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0490" windowHeight="9630"/>
  </bookViews>
  <sheets>
    <sheet name="Portada" sheetId="2" r:id="rId1"/>
    <sheet name="Presentación" sheetId="3" r:id="rId2"/>
    <sheet name="Catálogo de preguntas 2024" sheetId="1" r:id="rId3"/>
    <sheet name="Cuestionario manual 2023" sheetId="4" r:id="rId4"/>
    <sheet name="Cuestionario manual 2024" sheetId="5" state="hidden" r:id="rId5"/>
  </sheets>
  <definedNames>
    <definedName name="_xlnm._FilterDatabase" localSheetId="2" hidden="1">'Catálogo de preguntas 2024'!$A$4:$Q$2133</definedName>
    <definedName name="_xlnm._FilterDatabase" localSheetId="3" hidden="1">'Cuestionario manual 2023'!#REF!</definedName>
    <definedName name="JR_PAGE_ANCHOR_0_1">'Catálogo de preguntas 2024'!$A$1</definedName>
  </definedNames>
  <calcPr calcId="162913"/>
</workbook>
</file>

<file path=xl/comments1.xml><?xml version="1.0" encoding="utf-8"?>
<comments xmlns="http://schemas.openxmlformats.org/spreadsheetml/2006/main">
  <authors>
    <author>Autor</author>
  </authors>
  <commentList>
    <comment ref="B66"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B132"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B728"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List>
</comments>
</file>

<file path=xl/comments2.xml><?xml version="1.0" encoding="utf-8"?>
<comments xmlns="http://schemas.openxmlformats.org/spreadsheetml/2006/main">
  <authors>
    <author>Autor</author>
  </authors>
  <commentList>
    <comment ref="H1" authorId="0" shapeId="0">
      <text>
        <r>
          <rPr>
            <b/>
            <sz val="9"/>
            <color indexed="81"/>
            <rFont val="Tahoma"/>
            <family val="2"/>
          </rPr>
          <t>SERIE 200: Prioridades nacionales;
SERIE 300:
Prioridades locales.</t>
        </r>
      </text>
    </comment>
    <comment ref="G63"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G129"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 ref="G2012" authorId="0" shapeId="0">
      <text>
        <r>
          <rPr>
            <b/>
            <sz val="9"/>
            <color indexed="81"/>
            <rFont val="Tahoma"/>
            <family val="2"/>
          </rPr>
          <t>Autor:</t>
        </r>
        <r>
          <rPr>
            <sz val="9"/>
            <color indexed="81"/>
            <rFont val="Tahoma"/>
            <family val="2"/>
          </rPr>
          <t xml:space="preserve">
Sufrió corrección el 16 de junio de 2021, después de enviada la solicitud de información. Por error pregunta a nombre de todos los entes públicos del Estado, pero la respuesta del OIC debe ser a nombre de su ente público. Anteriormente decía:
ID 62: NÚMERO DE ENTES PÚBLICOS DEL ESTADO QUE CUENTAN CON ESPACIOS O MECANISMOS PARA LA PARTICIPACIÓN Y/O CONSULTA CIUDADANA EN MATERIA DE CONTRALORÍA, O VIGILANCIA DE SERVIDORES PÚBLICOS VIGENTES DURANTE EL PERÍODO DE REFERENCIA</t>
        </r>
      </text>
    </comment>
  </commentList>
</comments>
</file>

<file path=xl/sharedStrings.xml><?xml version="1.0" encoding="utf-8"?>
<sst xmlns="http://schemas.openxmlformats.org/spreadsheetml/2006/main" count="60969" uniqueCount="8252">
  <si>
    <t>Fecha descarga:</t>
  </si>
  <si>
    <t>Feb 27, 2025 9:38:13 AM</t>
  </si>
  <si>
    <t>Id</t>
  </si>
  <si>
    <t>Pregunta</t>
  </si>
  <si>
    <t>Tema</t>
  </si>
  <si>
    <t>Tipo de respuesta</t>
  </si>
  <si>
    <t>Ayuda</t>
  </si>
  <si>
    <t>Código de salida</t>
  </si>
  <si>
    <t>Salida PEA</t>
  </si>
  <si>
    <t>Salida PNA</t>
  </si>
  <si>
    <t>Estatus</t>
  </si>
  <si>
    <t>Primer corte</t>
  </si>
  <si>
    <t>Formato</t>
  </si>
  <si>
    <t>Año referencia</t>
  </si>
  <si>
    <t>Año extraordinari</t>
  </si>
  <si>
    <t>Ayuda condicionada</t>
  </si>
  <si>
    <t>Fecha modificación</t>
  </si>
  <si>
    <t>Asignación</t>
  </si>
  <si>
    <t>Responde</t>
  </si>
  <si>
    <t>1</t>
  </si>
  <si>
    <t>NÚMERO DE INFORMES DE PRESUNTA RESPONSABILIDAD ADMINISTRATIVA ADMITIDOS EN EL PERÍODO DE REFERENCIA, RESULTADO DE UNA AUDITORÍA EXTERNA</t>
  </si>
  <si>
    <t xml:space="preserve">A03. Órganos de </t>
  </si>
  <si>
    <t>Abierta</t>
  </si>
  <si>
    <t>INF.3.06.30</t>
  </si>
  <si>
    <t>INF.3.06.30.212.c;PEA.3.06.30.068.b;NA;NA;</t>
  </si>
  <si>
    <t>PNA.1.01.01.068.b;PNA.1.01.01.212.c;NA;NA;</t>
  </si>
  <si>
    <t>activa</t>
  </si>
  <si>
    <t>2021</t>
  </si>
  <si>
    <t>A03.Órganos de control no representados en el Comité Coordinador</t>
  </si>
  <si>
    <t>Actual</t>
  </si>
  <si>
    <t xml:space="preserve"> </t>
  </si>
  <si>
    <t>2024-08-20 22:10</t>
  </si>
  <si>
    <t>asignada</t>
  </si>
  <si>
    <t>usuario</t>
  </si>
  <si>
    <t>2</t>
  </si>
  <si>
    <t>NÚMERO DE PROCEDIMIENTOS DE RESPONSABILIDAD ADMINISTRATIVA QUE SE DECRETARON CADUCOS POR INACTIVIDAD PROCESAL DEL OIC EN EL PERÍODO DE REFERENCIA</t>
  </si>
  <si>
    <t xml:space="preserve">A03. Anexo 03 </t>
  </si>
  <si>
    <t>Artículo 74 de la Ley General de Responsabilidades Administrativas</t>
  </si>
  <si>
    <t>NA;NA;NA;NA;</t>
  </si>
  <si>
    <t>PNA.1.01.01.-;NA;NA;NA;</t>
  </si>
  <si>
    <t>3</t>
  </si>
  <si>
    <t>NÚMERO DE PROCEDIMIENTOS QUE CULMINARON CON UNA SANCIÓN FIRME EN EL PERÍODO DE REFERENCIA QUE DIERON INICIO POR UNA ACTUACIÓN OFICIOSA DEL OIC</t>
  </si>
  <si>
    <t>Sanciones firmes son aquellas contra las que no se interpuso recurso o cuando no proceda en su contra algún medio ordinario de defensa (Art. 206 de la Ley General de Responsabilidades Administrativas)</t>
  </si>
  <si>
    <t>4</t>
  </si>
  <si>
    <t>NÚMERO DE SANCIONES FIRMES POR FALTAS ADMINISTRATIVAS, IMPUESTAS DURANTE EL PERÍODO DE REFERENCIA POR EL OIC, QUE DIERON INICIO POR UNA AUDITORÍA INTERNA DEL OIC</t>
  </si>
  <si>
    <t>PEA.3.06.30</t>
  </si>
  <si>
    <t>INF.3.06.30.212.e;PEA.3.06.30.069.a;NA;NA;</t>
  </si>
  <si>
    <t>PNA.1.01.01.212.e;PNA.1.01.01.069.a;NA;NA;</t>
  </si>
  <si>
    <t>2024-08-29 15:58</t>
  </si>
  <si>
    <t>5</t>
  </si>
  <si>
    <t>NÚMERO DE INFORMES DE PRESUNTA RESPONSABILIDAD ADMINISTRATIVA ADMITIDOS EN EL PERÍODO DE REFERENCIA, RESULTADO DE UNA DENUNCIA PRESENTADA POR PARTICULARES O AUTORIDADES, POR PRESUNTAS FALTAS ADMINISTRATIVAS</t>
  </si>
  <si>
    <t>El procedimiento inicia cuando las autoridades substanciadoras admiten el Informe de Presunta Responsabilidad Administrativa (Art. 112 de la Ley General de Responsabilidades Administrativas)</t>
  </si>
  <si>
    <t>PEA.5.09.51</t>
  </si>
  <si>
    <t>PEA.5.09.51.113.b;INF.3.06.30.212.a;NA;NA;</t>
  </si>
  <si>
    <t>PNA.1.01.05.113.b;NA;NA;NA;</t>
  </si>
  <si>
    <t>2024-08-29 12:20</t>
  </si>
  <si>
    <t>6</t>
  </si>
  <si>
    <t>MONTO DE LAS INDEMNIZACIONES EFECTIVAMENTE COBRADAS EN EL PERÍODO DE REFERENCIA DEBIDAS A PROCEDIMIENTOS ORIGINADOS EN DENUNCIAS PRESENTADAS ANTE EL OIC, AUDITORÍAS REALIZADAS POR EL OIC, Y ACTUACIONES OFICIOSAS DEL OIC</t>
  </si>
  <si>
    <t>Art. 58 párrafo 2 de la Ley del Sistema Estatal Anticorrupción; Art. 50 y 85 de la Ley General de Responsabilidades Administrativas</t>
  </si>
  <si>
    <t>INF.3.06.30.223.a;NA;NA;NA;</t>
  </si>
  <si>
    <t>PNA.1.01.01.223.a;NA;NA;NA;</t>
  </si>
  <si>
    <t>inactiva</t>
  </si>
  <si>
    <t>7</t>
  </si>
  <si>
    <t>NÚMERO DE SANCIONES FIRMES POR FALTAS ADMINISTRATIVAS, IMPUESTAS DURANTE EL PERÍODO DE REFERENCIA POR EL OIC, QUE DIERON INICIO POR UNA DENUNCIA PRESENTADA POR PARTICULARES O AUTORIDADES</t>
  </si>
  <si>
    <t>PEA.5.09.51.113.a;INF.3.06.30.212.d;NA;NA;</t>
  </si>
  <si>
    <t>PNA.1.01.01.212.d;PNA.1.01.05.113.a;NA;NA;</t>
  </si>
  <si>
    <t>2024-08-29 15:31</t>
  </si>
  <si>
    <t>8</t>
  </si>
  <si>
    <t>NÚMERO DE IMPUGNACIONES A LAS DETERMINACIONES DEL OIC, DECIDIDAS DENTRO DEL PERÍODO DE REFERENCIA, DE ABSTENERSE DE IMPONER SANCIONES POR LA COMISIÓN DE UNA FALTA ADMINISTRATIVA NO GRAVE</t>
  </si>
  <si>
    <t>Art. 50 y 77 de la Ley General de Responsabilidades Administrativas</t>
  </si>
  <si>
    <t>INF.3.06.30.217.b;NA;NA;NA;</t>
  </si>
  <si>
    <t>PNA.1.01.01.217.b;NA;NA;NA;</t>
  </si>
  <si>
    <t>9</t>
  </si>
  <si>
    <t>NÚMERO DE CASOS EN QUE EL OIC DETERMINÓ, DENTRO DEL PERÍODO DE REFERENCIA, LA NO IMPOSICIÓN DE SANCIONES POR LA COMISIÓN DE UNA FALTA ADMINISTRATIVA NO GRAVE</t>
  </si>
  <si>
    <t>Art. 77 y 101 de la Ley General de Responsabilidades Administrativas</t>
  </si>
  <si>
    <t>INF.3.06.30.217.a;NA;NA;NA;</t>
  </si>
  <si>
    <t>PNA.1.01.01.217.a;NA;NA;NA;</t>
  </si>
  <si>
    <t>ERROR FRECUENTE:Contar abstenciones o sobreseimientos</t>
  </si>
  <si>
    <t>2024-08-16 14:50</t>
  </si>
  <si>
    <t>10</t>
  </si>
  <si>
    <t>NÚMERO DE INFORMES DE PRESUNTA RESPONSABILIDAD ADMINISTRATIVA ADMITIDOS EN EL PERÍODO DE REFERENCIA, RESULTADO DE UNA AUDITORÍA INTERNA DEL OIC</t>
  </si>
  <si>
    <t>PEA.3.06.30.069.b;INF.3.06.30.212.b;NA;NA;</t>
  </si>
  <si>
    <t>PNA.1.01.01.069.b;PNA.1.01.01.212.b;NA;NA;</t>
  </si>
  <si>
    <t>2024-08-20 15:47</t>
  </si>
  <si>
    <t>11</t>
  </si>
  <si>
    <t>NÚMERO DE SANCIONES FIRMES POR FALTAS ADMINISTRATIVAS, IMPUESTAS DURANTE EL PERÍODO DE REFERENCIA POR EL OIC, QUE DIERON INICIO POR UNA AUDITORÍA EXTERNA</t>
  </si>
  <si>
    <t>PEA.3.06.30.068.a;INF.3.06.30.212.f;NA;NA;</t>
  </si>
  <si>
    <t>PNA.1.01.01.212.f;PNA.1.01.01.068.a;NA;NA;</t>
  </si>
  <si>
    <t>2024-08-29 16:21</t>
  </si>
  <si>
    <t>12</t>
  </si>
  <si>
    <t>NÚMERO DE PROCEDIMIENTOS RESARCITORIOS EN TRÁMITE ANTE EL OIC, ACTUALIZADO AL PERÍODO DE REFERENCIA</t>
  </si>
  <si>
    <t>INF.3.06.30.222.c;NA;NA;NA;</t>
  </si>
  <si>
    <t>PNA.1.01.01.222.c;NA;NA;NA;</t>
  </si>
  <si>
    <t>13</t>
  </si>
  <si>
    <t>NÚMERO DE PROCEDIMIENTOS RESARCITORIOS SOLICITADOS POR EL OSFAGS EN EL PERÍODO DE REFERENCIA</t>
  </si>
  <si>
    <t>Art. 24 fracción XX de la Ley de Fiscalización Superior del Estado de Aguascalientes</t>
  </si>
  <si>
    <t>INF.3.06.30.222.a;NA;NA;NA;</t>
  </si>
  <si>
    <t>PNA.1.01.01.222.a;NA;NA;NA;</t>
  </si>
  <si>
    <t>14</t>
  </si>
  <si>
    <t>NÚMERO DE SOLICITUDES DE PROCEDIMIENTO RESARCITORIO PRESENTADAS POR EL OSFAGS Y DECLARADAS IMPROCEDENTES POR EL OIC EN EL PERÍODO DE REFERENCIA</t>
  </si>
  <si>
    <t>TRE.3.06.30</t>
  </si>
  <si>
    <t>.-;NA;NA;NA;</t>
  </si>
  <si>
    <t>15</t>
  </si>
  <si>
    <t>EL ÓRGANO INTERNO DE CONTROL CUENTA CON AUTORIDADES INVESTIGADORA, SUBSTANCIADORA Y RESOLUTORA, EN EL PERIODO DE REFERENCIA</t>
  </si>
  <si>
    <t>Cerrada</t>
  </si>
  <si>
    <t>Artículo 115 de la Ley General de Responsabilidades Adminsitrativas</t>
  </si>
  <si>
    <t>PEA.3.06.30.071.a;NA;NA;NA;</t>
  </si>
  <si>
    <t>PNA.1.01.01.071.a;NA;NA;NA;</t>
  </si>
  <si>
    <t>16</t>
  </si>
  <si>
    <t>CALIFICACIÓN PROMEDIO OBTENIDA EN LA VERIFICACIÓN CENSAL DEL ORGANISMO GARANTE, RELATIVA AL CUMPLIMIENTO (EN PORCENTAJE) DE LAS OBLIGACIONES DE TRANSPARENCIA EN LOS PORTALES DE INTERNET, SEGÚN TIPO DE SUJETO OBLIGADO</t>
  </si>
  <si>
    <t>TRE.2.04.19</t>
  </si>
  <si>
    <t>PNA.1.01.04.-;NA;NA;NA;</t>
  </si>
  <si>
    <t>17</t>
  </si>
  <si>
    <t>NÚMERO DE PROCEDIMIENTOS RESARCITORIOS SOLICITADOS POR EL OSFAGS QUE CONCLUYERON EN UNA RESOLUCIÓN ABSOLUTORIA POR PARTE DEL OIC EN EL PERÍODO DE REFERENCIA</t>
  </si>
  <si>
    <t>TRE.5.09.51</t>
  </si>
  <si>
    <t>PNA.1.01.05.-;NA;NA;NA;</t>
  </si>
  <si>
    <t>18</t>
  </si>
  <si>
    <t>NÚMERO DE SOLICITUDES DEL OSFAGS PARA INICIAR EL PROCEDIMIENTO PARA FINCAR RESPONSABILIDADES RESARCITORIAS EN EL PERÍODO DE REFERENCIA</t>
  </si>
  <si>
    <t>PEA.5.09.51.112.c;NA;NA;NA;</t>
  </si>
  <si>
    <t>PNA.1.01.05.112.c;NA;NA;NA;</t>
  </si>
  <si>
    <t>19</t>
  </si>
  <si>
    <t>AL TÉRMINO DEL PERÍODO DE REFERENCIA ¿EL CÓDIGO DE ÉTICA DE LA INSTITUCIÓN ESTÁ PUBLICADO?</t>
  </si>
  <si>
    <t>Lineamientos para la emisión del Código de Ética a que se refiere el artículo 16 de la Ley General de Responsabilidades Administrativas (DOF 12-Oct-2018)</t>
  </si>
  <si>
    <t>TRE.1.02.05</t>
  </si>
  <si>
    <t>PEA.1.02.05.014.a;NA;NA;NA;</t>
  </si>
  <si>
    <t>PNA.2.03.11.014.a;NA;NA;NA;</t>
  </si>
  <si>
    <t>20</t>
  </si>
  <si>
    <t>DURANTE EL PERÍODO DE REFERENCIA, ¿PUBLICARON SUS CÓDIGOS DE ÉTICA Y CONDUCTA EN SU PORTAL OFICIAL EN INTERNET?</t>
  </si>
  <si>
    <t>LINEAMIENTO DÉCIMO TERCERO, Lineamientos para la emisión del Código de Ética a que se refiere el artículo 16 de la Ley General de Responsabilidades Administrativas (DOF 12-Oct-2018)</t>
  </si>
  <si>
    <t>PEA.1.02.05.015.a;NA;NA;NA;</t>
  </si>
  <si>
    <t>PNA.2.03.11.015.a;NA;NA;NA;</t>
  </si>
  <si>
    <t>21</t>
  </si>
  <si>
    <t>NÚMERO DE SERVIDORES PÚBLICOS CAPACITADOS EN EL CONTENIDO DE LOS CÓDIGOS DE ÉTICA Y DE CONDUCTA DURANTE EL PERÍODO DE REFERENCIA</t>
  </si>
  <si>
    <t>PEA.1.02.05</t>
  </si>
  <si>
    <t>PEA.1.02.05.015.b;NA;NA;NA;</t>
  </si>
  <si>
    <t>PNA.2.03.11.015.b;NA;NA;NA;</t>
  </si>
  <si>
    <t>22</t>
  </si>
  <si>
    <t>AL TÉRMINO DEL PERIODO DE REFERENCIA ¿EL CÓDIGO DE CONDUCTA DE LA INSTITUCIÓN ESTÁ PUBLICADO?</t>
  </si>
  <si>
    <t>LINEAMIENTO DÉCIMO PRIMERO, Lineamientos para la emisión del Código de Ética a que se refiere el artículo 16 de la Ley General de Responsabilidades Administrativas (DOF 12-Oct-2018)</t>
  </si>
  <si>
    <t>PEA.1.02.05.016.a;NA;NA;NA;</t>
  </si>
  <si>
    <t>PNA.2.03.11.016.a;NA;NA;NA;</t>
  </si>
  <si>
    <t>23</t>
  </si>
  <si>
    <t>NÚMERO DE OBSERVACIONES SEÑALADAS EN EL PERÍODO DE REFERENCIA, PRODUCTO DE AUDITORÍAS INTERNAS PRACTICADAS POR EL ÓRGANO INTERNO DE CONTROL</t>
  </si>
  <si>
    <t>Se refiere a observaciones señaladas por el Órgano Interno de Control producto de sus auditorías internas practicadas</t>
  </si>
  <si>
    <t>PEA.4.08.43</t>
  </si>
  <si>
    <t>PEA.4.08.43.092.a;NA;NA;NA;</t>
  </si>
  <si>
    <t>PNA.2.03.12.092.a;NA;NA;NA;</t>
  </si>
  <si>
    <t>24</t>
  </si>
  <si>
    <t>NÚMERO DE OBSERVACIONES SOLVENTADAS EN EL PERÍODO DE REFERENCIA, PRODUCTO DE AUDITORÍAS INTERNAS PRACTICADAS POR EL ÓRGANO INTERNO DE CONTROL</t>
  </si>
  <si>
    <t>PEA.4.08.43.092.b;NA;NA;NA;</t>
  </si>
  <si>
    <t>PNA.2.03.12.092.b;NA;NA;NA;</t>
  </si>
  <si>
    <t>25</t>
  </si>
  <si>
    <t>NÚMERO DE EMPLEADOS CAPACITADOS EN EL CONTROL DE LA CORRUPCIÓN, DURANTE EL PERÍODO DE REFERENCIA. EJEMPLOS DE LOS CONTENIDOS RELACIONADOS CON ESTE RUBRO LO SON: (1) PRESUPUESTO BASADO EN RESULTADOS; (2) MARCO INTEGRADO DE CONTROL INTERNO; (3) EVALUACIÓN DEL DESEMPEÑO DE LOS PROGRAMAS O EL PERSONAL; (4) GESTIÓN DE RIESGOS DE CORRRUPCIÓN; (5) DISEÑO DE ACTIVIDADES DE CONTROL; (6) GESTIÓN DOCUMENTAL; (7) DISEÑO DE MEDIDAS ADMINISTRATIVAS O TECNOLÓGICAS PARA LA PROTECCIÓN DE DATOS O BIENES VULNERABLES</t>
  </si>
  <si>
    <t>PEA.4.08.43.092.c;NA;NA;NA;</t>
  </si>
  <si>
    <t>PNA.2.03.12.092.c;NA;NA;NA;</t>
  </si>
  <si>
    <t>2024-08-31 19:35</t>
  </si>
  <si>
    <t>26</t>
  </si>
  <si>
    <t>NÚMERO DE AUDITORÍAS ARCHIVÍSTICAS PRACTICADAS EN EL PERÍODO DE REFERENCIA</t>
  </si>
  <si>
    <t>Art. 12 de la Ley General de Archivos</t>
  </si>
  <si>
    <t>PEA.5.10.54</t>
  </si>
  <si>
    <t>PEA.4.07.36.084.a;NA;NA;NA;</t>
  </si>
  <si>
    <t>PNA.2.04.18.084.a;NA;NA;NA;</t>
  </si>
  <si>
    <t>27</t>
  </si>
  <si>
    <t>NÚMERO DE MECANISMOS INTEGRADOS O INSTRUMENTADOS EN EL PERÍODO DE REFERENCIA, PARA EL SUMINISTRO, INTERCAMBIO, SISTEMATIZACIÓN Y ACTUALIZACIÓN DE LA INFORMACIÓN QUE EN MATERIA DE FISCALIZACIÓN Y CONTROL DE RECURSOS PÚBLICOS GENERADOS POR LAS INSTITUCIONES COMPETENTES EN DICHAS MATERIAS. INCLUYA EN EL CAMPO DE OBSERVACIONES EL NOMBRE DE ESTOS MECANISMOS</t>
  </si>
  <si>
    <t>TRE.5.09.50</t>
  </si>
  <si>
    <t>PNA.2.05.19.-;NA;NA;NA;</t>
  </si>
  <si>
    <t>28</t>
  </si>
  <si>
    <t>NÚMERO DE MECANISMOS INSTRUMENTADOS EN EL PERÍODO DE REFERENCIA, PARA COORDINAR A TODOS LOS INTEGRANTES DEL SISTEMA ESTATAL DE FISCALIZACIÓN. INCLUYA EN EL CAMPO DE OBSERVACIONES EL NOMBRE DE ESTOS MECANISMOS</t>
  </si>
  <si>
    <t>29</t>
  </si>
  <si>
    <t>SU ENTE PÚBLICO / ORGANISMO DESCENTRALIZADO, ¿EVALUÓ DURANTE EL PERÍODO DE REFERENCIA, LOS RIESGOS DE CORRUPCIÓN QUE ENFRENTA LA INSTITUCIÓN PARA EL LOGRO DE SUS OBJETIVOS? EN CASO AFIRMATIVO, ANOTE EL HIPERVÍNCULO A LA MATRIZ / MAPA DE RIESGOS MÁS RECIENTE EN EL CAMPO DE OBSERVACIONES</t>
  </si>
  <si>
    <t>PEA.5.10.53</t>
  </si>
  <si>
    <t>PEA.5.10.53.115.a;NA;NA;NA;</t>
  </si>
  <si>
    <t>PNA.2.05.20.115.a;NA;NA;NA;</t>
  </si>
  <si>
    <t>2024-08-20 15:48</t>
  </si>
  <si>
    <t>30</t>
  </si>
  <si>
    <t>NÚMERO DE CONTRATOS PARA ADQUISICIONES DE BIENES, ARRENDAMIENTO O SERVICIOS CON AMPLIACIONES DE MONTO O VOLÚMENES MAYOR AL 20% DURANTE EL PERIODO DE REFERENCIA</t>
  </si>
  <si>
    <t>Lo que determina que un contrato se considere para esta respuesta (además de si la ampliación es superior al 20%) es que el primer contrato, en relación al cual se celebran las ampliaciones, se formalice durante el período de referencia. Por ejemplo, si un contrato se formaliza antes del período de referencia, pero la ampliación ocurre durante el período de referencia , no se debe tener en consideración ese contrato</t>
  </si>
  <si>
    <t>INF.5.10.54.334.a;PEA.5.10.54.118.a;PEA.5.10.54.119.b;NA;</t>
  </si>
  <si>
    <t>PNA.3.07.30.334.a;PNA.3.07.30.118.a;PNA.3.07.30.119.b;NA;</t>
  </si>
  <si>
    <t>ERROR FRECUENTE: Responder un núm. mayor que el total de contratos</t>
  </si>
  <si>
    <t>2024-09-03 12:30</t>
  </si>
  <si>
    <t>31</t>
  </si>
  <si>
    <t>NÚMERO DE CONTRATOS PARA ADQUISICIONES DE BIENES, ARRENDAMIENTO O SERVICIOS DURANTE EL PERIODO DE REFERENCIA</t>
  </si>
  <si>
    <t>Solo tomar en consideración los contratos celebrados durante el período de referencia, sin considerar el número de ampliaciones o modificaciones a los mismos. Por ejemplo, si durante el período de referencia se realizó una modificación o ampliación a un contrato, pero dicho contrato se celebró antes del período de referencia, no se debe tomar en consideración</t>
  </si>
  <si>
    <t>INF.4.07.38.254.a;PEA.5.10.54.118.b;INF.5.10.54.334.c;NA;</t>
  </si>
  <si>
    <t>PNA.3.07.30.334.c;PNA.3.07.29.254.a;PNA.3.07.30.118.b;NA;</t>
  </si>
  <si>
    <t>2024-09-03 12:40</t>
  </si>
  <si>
    <t>32</t>
  </si>
  <si>
    <t>NÚMERO DE CONTRATOS PARA ADQUISICIONES DE BIENES, ARRENDAMIENTO O SERVICIOS CON AMPLIACIONES DE MONTO O VOLÚMENES MAYOR AL 20% CON CAMBIOS AL PRECIO DEL BIEN, ARRENDAMIENTO O SERVICIO DISTINTO AL PACTADO ORIGINALMENTE DURANTE EL PERIODO DE REFERENCIA. ANOTE EN SU CASO, EL NÚMERO QUE IDENTIFIQUE DICHOS CONTRATOS</t>
  </si>
  <si>
    <t>PEA.5.10.54.119.a;NA;NA;NA;</t>
  </si>
  <si>
    <t>PNA.3.07.30.119.a;NA;NA;NA;</t>
  </si>
  <si>
    <t>ERROR FRECUENTE: Responder un núm. mayor que el total de contratos ampliados</t>
  </si>
  <si>
    <t>33</t>
  </si>
  <si>
    <t>MONTO DEL GASTO PAGADO EN EL PERÍODO DE REFERENCIA, PARA LA ADQUISICIÓN DE BIENES, ARRENDAMIENTOS O SERVICIOS, QUE FUE ASIGNADO MEDIANTE ADJUDICACIÓN DIRECTA</t>
  </si>
  <si>
    <t>TRE.5.10.54</t>
  </si>
  <si>
    <t>PEA.5.10.54.120.a;NA;NA;NA;</t>
  </si>
  <si>
    <t>PNA.3.07.30.120.a;NA;NA;NA;</t>
  </si>
  <si>
    <t>34</t>
  </si>
  <si>
    <t>MONTO DEL GASTO PAGADO EN EL PERÍODO DE REFERENCIA, POR EL ENTE PÚBLICO, PARA LA ADQUISICIÓN DE BIENES, ARRENDAMIENTOS O SERVICIOS</t>
  </si>
  <si>
    <t>PEA.5.10.54.120.b;NA;NA;NA;</t>
  </si>
  <si>
    <t>PNA.3.07.30.120.b;NA;NA;NA;</t>
  </si>
  <si>
    <t>35</t>
  </si>
  <si>
    <t>NÚMERO DE CONVOCATORIAS PARA ADQUISICIÓN DE BIENES, ARRENDAMIENTOS O SERVICIOS A TRAVÉS DE PROCEDIMIENTOS DE LICITACIÓN O INVITACIÓN RESTRINGIDA, QUE FUERON MODIFICADAS TRES DÍAS NATURALES ANTES DE LA PRESENTACIÓN DE LAS PROPUESTAS, EN EL PERÍODO DE REFERENCIA</t>
  </si>
  <si>
    <t>Artículos 51 párrafo 3; 52 quinto párrafo; 62 fracciones V y VI; y 64 párrafo segundo de la Ley de Adquisiciones. Y artículo 27 del Manual Único de Adquisiciones, Arrendamientos y Servicios del Gobierno del Estado de Aguascalientes</t>
  </si>
  <si>
    <t>PEA.5.10.54.121.a;NA;NA;NA;</t>
  </si>
  <si>
    <t>PNA.3.07.30.121.a;NA;NA;NA;</t>
  </si>
  <si>
    <t>ERROR FRECUENTE: Responder un núm. mayor que el total de convocatorias emitidas</t>
  </si>
  <si>
    <t>2024-09-03 12:23</t>
  </si>
  <si>
    <t>36</t>
  </si>
  <si>
    <t>NÚMERO DE CONVOCATORIAS PARA ADQUISICIÓN DE BIENES, ARRENDAMIENTOS O SERVICIOS, A TRAVÉS DE PRODCEDIMIENTOS DE LICITACIÓN O INVITACIÓN RESTRINGIDA, QUE FUERON EMITIDAS EN EL PERÍODO DE REFERENCIA</t>
  </si>
  <si>
    <t>PEA.5.10.54.121.b;NA;NA;NA;</t>
  </si>
  <si>
    <t>PNA.3.07.30.121.b;NA;NA;NA;</t>
  </si>
  <si>
    <t>37</t>
  </si>
  <si>
    <t>NÚMERO DE INVESTIGACIONES INICIADAS POR EL OIC EN EL PERÍODO DE REFERENCIA POR LA PRESUNTA RESPONSABILIDAD DE FALTAS ADMINISTRATIVAS QUE SE DESPRENDEN DE UNA AUDITORÍA EXTERNA</t>
  </si>
  <si>
    <t>INF.3.06.30.209.f;NA;NA;NA;</t>
  </si>
  <si>
    <t>PNA.1.01.01.209.f;NA;NA;NA;</t>
  </si>
  <si>
    <t>38</t>
  </si>
  <si>
    <t>NÚMERO DE INVESTIGACIONES INICIADAS POR EL OIC EN EL PERÍODO DE REFERENCIA POR LA PRESUNTA RESPONSABILIDAD DE FALTAS DE PARTICULARES Y FALTAS DE PARTICULARES EN SITUACIÓN ESPECIAL QUE SE DESPRENDEN DE UNA AUDITORÍA EXTERNA</t>
  </si>
  <si>
    <t>FALTAS DE PARTICULARES EN SITUACIÓN ESPECIAL: Art. 73 de la Ley General de Responsabilidades Administrativas (LGRA); FALTAS DE PARTICULARES: Art. 65 al 72 de la LGRA</t>
  </si>
  <si>
    <t>39</t>
  </si>
  <si>
    <t>NÚMERO DE INVESTIGACIONES INICIADAS POR EL OIC EN EL PERÍODO DE REFERENCIA POR LA PRESUNTA RESPONSABILIDAD DE FALTAS ADMINISTRATIVAS QUE SE DESPRENDEN DE UNA AUDITORÍA INTERNA DEL OIC</t>
  </si>
  <si>
    <t>INF.3.06.30.209.e;NA;NA;NA;</t>
  </si>
  <si>
    <t>PNA.1.01.01.209.e;NA;NA;NA;</t>
  </si>
  <si>
    <t>40</t>
  </si>
  <si>
    <t>NÚMERO DE PROCEDIMIENTOS DE RESPONSABILIDAD ADMINISTRATIVA QUE EL OIC TIENE PENDIENTES DE INICIAR RESULTADO DE LAS IRREGULARIDADES DETECTADAS EN LAS AUDITORÍAS INTERNAS REALIZADAS POR EL PROPIO OIC</t>
  </si>
  <si>
    <t>41</t>
  </si>
  <si>
    <t>NÚMERO DE PROCEDIMIENTOS DE RESPONSABILIDAD ADMINISTRATIVA SOLICITADOS EN EL PERÍODO DE REFERENCIA COMO RESULTADO DE LAS IRREGULARIDADES DETECTADAS EN LAS AUDITORÍAS INTERNAS REALIZADAS POR EL OIC</t>
  </si>
  <si>
    <t>42</t>
  </si>
  <si>
    <t>NÚMERO DE INVESTIGACIONES INICIADAS POR DENUNCIAS DE PRESUNTAS FALTAS ADMINISTRATIVAS PRESENTADAS ANTE EL OIC EN EL PERÍODO DE REFERENCIA</t>
  </si>
  <si>
    <t>43</t>
  </si>
  <si>
    <t>NÚMERO DE DENUNCIAS PRESENTADAS ANTE EL OIC EN EL PERÍODO DE REFERENCIA POR AUTORIDADES, PARTICULARES Y LAS DERIVADAS DE AUDITORÍAS EXTERNAS E INTERNAS DEL OIC, POR PRESUNTAS FALTAS ADMINISTRATIVAS</t>
  </si>
  <si>
    <t>Denuncias de faltas de: autoridades + particulares + auditorías externas + auditorías internas (practicadas por el OIC)</t>
  </si>
  <si>
    <t>44</t>
  </si>
  <si>
    <t>NÚMERO DE INVESTIGACIONES INICIADAS POR EL OIC EN EL PERÍODO DE REFERENCIA POR LA PRESUNTA RESPONSABILIDAD DE FALTAS ADMINISTRATIVAS QUE SE DESPRENDEN DE UNA DENUNCIA PRESENTADA ANTE EL OIC POR PARTICULARES O AUTORIDADES</t>
  </si>
  <si>
    <t>INF.3.06.30.209.d;NA;NA;NA;</t>
  </si>
  <si>
    <t>PNA.1.01.01.209.d;NA;NA;NA;</t>
  </si>
  <si>
    <t>45</t>
  </si>
  <si>
    <t>NÚMERO DE INVESTIGACIONES INICIADAS POR EL OIC EN EL PERÍODO DE REFERENCIA POR LA PRESUNTA RESPONSABILIDAD DE FALTAS DE PARTICULARES Y FALTAS DE PARTICULARES EN SITUACIÓN ESPECIAL QUE SE DESPRENDEN DE UNA DENUNCIA PRESENTADA ANTE EL OIC POR PARTICULARES O AUTORIDADES</t>
  </si>
  <si>
    <t>46</t>
  </si>
  <si>
    <t>SUMA DEL NÚMERO DE DÍAS NATURALES TRANSCURRIDOS ENTRE LA FECHA DE COBRO DE CADA INDEMNIZACIÓN EJECUTADA EN EL PERÍODO DE REFERENCIA Y EL INICIO DEL PROCEDIMIENTO CORRESPONDIENTE</t>
  </si>
  <si>
    <t>47</t>
  </si>
  <si>
    <t>NÚMERO DE INDEMNIZACIONES EFECTIVAMENTE COBRADAS EN EL PERÍODO DE REFERENCIA</t>
  </si>
  <si>
    <t>48</t>
  </si>
  <si>
    <t>NÚMERO DE INFORMES DE AUDITORÍA ENTREGADOS EN EL PERÍODO DE REFERENCIA DENTRO DEL TÉRMINO DE 22 DÍAS A PARTIR DEL CIERRE DE LA AUDITORÍA CORRESPONDIENTE</t>
  </si>
  <si>
    <t>INF.5.09.50</t>
  </si>
  <si>
    <t>ERROR FRECUENTE: Responder un núm. mayor que el total de informes entregados</t>
  </si>
  <si>
    <t>49</t>
  </si>
  <si>
    <t>TOTAL DE INFORMES DE AUDITORÍA ENTREGADOS EN EL PERÍODO DE REFERENCIA</t>
  </si>
  <si>
    <t>50</t>
  </si>
  <si>
    <t>NÚMERO DE RESOLUCIONES DE LA SALA ADMINISTRATIVA / EL TRIBUNAL DE JUSTICIA ADMINISTRATIVA EN EL PERÍODO DE REFERENCIA QUE CONFIRMAN LA CALIFICACIÓN DE FALTAS NO GRAVES REALIZADAS POR LOS OIC</t>
  </si>
  <si>
    <t>ERROR FRECUENTE: Más confirmaciones de la calificación que recursos resueltos</t>
  </si>
  <si>
    <t>2024-08-20 15:49</t>
  </si>
  <si>
    <t>51</t>
  </si>
  <si>
    <t>TOTAL DE RECURSOS RESUELTOS POR LA SALA ADMINISTRATIVA / EL TRIBUNAL DE JUSTICIA ADMINISTRATIVA, RESPECTO DE LA CALIFICACIÓN DE FALTAS NO GRAVES</t>
  </si>
  <si>
    <t>52</t>
  </si>
  <si>
    <t>NÚMERO DE VISTAS POR PARTE DEL OIC AL MINISTERIO PÚBLICO RELATIVAS A HECHOS DE CORRUPCIÓN EN EL PERÍODO DE REFERENCIA</t>
  </si>
  <si>
    <t>INF.3.06.33</t>
  </si>
  <si>
    <t>53</t>
  </si>
  <si>
    <t>NÚMERO DE DENUNCIAS PRESENTADAS ANTE EL OIC EN EL PERÍODO DE REFERENCIA POR PARTICULARES, POR PRESUNTAS FALTAS ADMINISTRATIVAS</t>
  </si>
  <si>
    <t>INF.3.06.30.209.a;NA;NA;NA;</t>
  </si>
  <si>
    <t>PNA.1.01.01.209.a;NA;NA;NA;</t>
  </si>
  <si>
    <t>54</t>
  </si>
  <si>
    <t>NÚMERO DE DENUNCIAS PRESENTADAS ANTE EL OIC EN EL PERÍODO DE REFERENCIA POR AUTORIDADES, POR PRESUNTAS FALTAS ADMINISTRATIVAS</t>
  </si>
  <si>
    <t>55</t>
  </si>
  <si>
    <t>NÚMERO DE DENUNCIAS PRESENTADAS ANTE EL OIC EN EL PERÍODO DE REFERENCIA, DERIVADAS DE AUDITORÍAS EXTERNAS, POR PRESUNTAS FALTAS ADMINISTRATIVAS</t>
  </si>
  <si>
    <t>INF.3.06.30.209.c;NA;NA;NA;</t>
  </si>
  <si>
    <t>PNA.1.01.01.209.c;NA;NA;NA;</t>
  </si>
  <si>
    <t>56</t>
  </si>
  <si>
    <t>NÚMERO DE DENUNCIAS PRESENTADAS ANTE EL OIC EN EL PERÍODO DE REFERENCIA, DERIVADAS DE AUDITORÍAS INTERNAS DEL OIC, POR PRESUNTAS FALTAS ADMINISTRATIVAS</t>
  </si>
  <si>
    <t>INF.3.06.30.209.b;NA;NA;NA;</t>
  </si>
  <si>
    <t>PNA.1.01.01.209.b;NA;NA;NA;</t>
  </si>
  <si>
    <t>57</t>
  </si>
  <si>
    <t>NÚMERO DE PROGRAMAS SOCIALES CON CONTRALORÍA SOCIAL AL TÉRMINO DEL PERÍODO DE REFERENCIA</t>
  </si>
  <si>
    <t>TRE.1.02.07</t>
  </si>
  <si>
    <t>PNA.4.08.31.-;NA;NA;NA;</t>
  </si>
  <si>
    <t>58</t>
  </si>
  <si>
    <t>NÚMERO DE PROGRAMAS SOCIALES QUE DEBEN CONTAR CON CONTRALORÍA SOCIAL AL TÉRMINO DEL PERÍODO DE REFERENCIA</t>
  </si>
  <si>
    <t>PEA.1.02.07</t>
  </si>
  <si>
    <t>PEA.1.02.07.021.b;NA;NA;NA;</t>
  </si>
  <si>
    <t>PNA.4.08.31.021.b;NA;NA;NA;</t>
  </si>
  <si>
    <t>59</t>
  </si>
  <si>
    <t>NÚMERO DE MUJERES QUE INTEGRAN LOS COMITÉS DE CONTRALORÍA SOCIAL EN EL PERÍODO DE REFERENCIA, EN RELACIÓN A LOS PROGRAMAS QUE GESTIONA SU ENTE PÚBLICO</t>
  </si>
  <si>
    <t>PEA.1.02.07.018.a;NA;NA;NA;</t>
  </si>
  <si>
    <t>PNA.4.08.31.018.a;NA;NA;NA;</t>
  </si>
  <si>
    <t>60</t>
  </si>
  <si>
    <t>NÚMERO TOTAL DE PERSONAS QUE INTEGRAN LOS COMITÉS DE CONTRALORÍA SOCIAL EN EL PERÍODO DE REFERENCIA, EN RELACIÓN A LOS PROGRAMAS QUE GESTIONA SU ENTE PÚBLICO</t>
  </si>
  <si>
    <t>PEA.1.02.07.018.b;NA;NA;NA;</t>
  </si>
  <si>
    <t>PNA.4.08.31.018.b;NA;NA;NA;</t>
  </si>
  <si>
    <t>61</t>
  </si>
  <si>
    <t>PERSONAS QUE INTEGRAN LOS COMITÉS DE CONTRALORÍA SOCIAL REGISTRADOS EN EL SISTEMA DE INFORMACIÓN DE CONTRALORÍA SOCIAL DURANTE EL PERÍODO DE REFERENCIA, EN RELACIÓN A LOS PROGRAMAS QUE MANEJA SU ENTE PÚBLICO</t>
  </si>
  <si>
    <t>PEA.1.02.07.019.a;NA;NA;NA;</t>
  </si>
  <si>
    <t>PNA.4.08.31.019.a;NA;NA;NA;</t>
  </si>
  <si>
    <t>62</t>
  </si>
  <si>
    <t>SU ENTE PÚBLICO ¿CUENTA CON ESPACIOS O MECANISMOS PARA LA PARTICIPACIÓN Y/O CONSULTA CIUDADANA EN MATERIA DE CONTRALORÍA, O VIGILANCIA DE SERVIDORES PÚBLICOS AL TÉRMINO DEL PERÍODO DE REFERENCIA? POR FAVOR, EXCLUYA DE SU RESPUESTA LA PLATAFORMA DE TRANSPARENCIA. ANOTE EN EL CAMPO DE OBSERVACIONES EN QUÉ CONSISTE DICHO MECANISMO. ALGUNOS EJEMPLOS PUEDEN SER: (1) COLABORAR CON ORGANIZACIONES DE LA SOCIEDAD CIVIL EN LA ELABORACIÓN DEL PROGRAMA ANUAL DE AUDITORÍAS; (2) DESARROLLAR UN SITIO PARA LA CONSULTA EN LÍNEA DE INFORMACIÓN FINANCIERA EN LENGUAJE CIUDADANO; (3) INTEGRAR A LA SOCIEDAD CIVIL EN EL SEGUIMIENTO DE LAS ACCIONES PROMOVIDAS, RESULTADO DE LAS AUDITORÍAS AL DESEMPEÑO; (4) INVOLUCRAR A LOS CIUDADANOS(AS) INTERESADOS(AS) EN LAS VERIFICACIONES DE CALIDAD DE LOS SERVICIOS PÚBLICOS; (5) FACILITAR LA DENUNCIA ANÓNIMA A TRAVÉS DE CANALES SEGUROS PARA EL DENUNCIANTE; O (6) ESTABLECER COMITÉS CIUDADANOS PARA VERIFICAR PROYECTOS ESPECÍFICOS DE OBRAS PÚBLICAS</t>
  </si>
  <si>
    <t>PEA.1.02.10</t>
  </si>
  <si>
    <t>PEA.1.02.10.025.a;NA;NA;NA;</t>
  </si>
  <si>
    <t>PNA.4.08.33.025.a;NA;NA;NA;</t>
  </si>
  <si>
    <t>2024-08-20 15:50</t>
  </si>
  <si>
    <t>63</t>
  </si>
  <si>
    <t>NÚMERO DE PROGRAMAS SOCIALES QUE GESTIONA SU ENTE PÚBLICO, CON CONTRALORÍA SOCIAL AL TÉRMINO DEL PERÍODO DE REFERENCIA</t>
  </si>
  <si>
    <t>PEA.5.09.51.109.b;PEA.1.02.07.021.a;NA;NA;</t>
  </si>
  <si>
    <t>PNA.4.08.31.021.a;PNA.1.01.05.109.b;NA;NA;</t>
  </si>
  <si>
    <t>64</t>
  </si>
  <si>
    <t>NÚMERO DE SERVIDORES PÚBLICOS DE LAS UNIDADES ADMINISTRATIVAS AUDITADAS, VERIFICADAS O INSPECCIONADAS POR EL OIC, EN MATERIA DE REMUNERACIONES, DURANTE EL PERÍODO DE REFERENCIA</t>
  </si>
  <si>
    <t>Art. 24 de la Ley de Remuneraciones de los Servidores Públicos del Estado de Aguascalientes y sus municipios</t>
  </si>
  <si>
    <t>PEA.5.09.52</t>
  </si>
  <si>
    <t>PEA.5.09.52.114.a;NA;NA;NA;</t>
  </si>
  <si>
    <t>65</t>
  </si>
  <si>
    <t>NÚMERO DE EXPEDIENTES QUE CUENTAN CON LA MANIFESTACIÓN DE NO CONFLICTO DE INTERESES DE PARTICULARES CON LOS QUE SE CELEBREN CONTRATOS EN LOS QUE ESTÉ IMPLICADO EL PATRIMONIO INMOBILIARIO DE DOMINIO PRIVADO EN EL PERIODO DE REFERENCIA</t>
  </si>
  <si>
    <t>Los bienes del dominio privado son aquellos que son propiedad del Estado, pero pueden ser objeto de todos los contratos que regula el derecho común, a diferencia de los de dominio público. Véanse arts. 8o, 11, 24, 25 y 27 de la Ley de Bienes para el Estado</t>
  </si>
  <si>
    <t>PEA.5.10.55</t>
  </si>
  <si>
    <t>ERROR FRECUENTE: Responder un mayor número de manifiestos que de contratos</t>
  </si>
  <si>
    <t>2024-09-03 12:31</t>
  </si>
  <si>
    <t>66</t>
  </si>
  <si>
    <t>NÚMERO DE EXPEDIENTES RELACIONADOS A CONTRATOS EN LOS QUE ESTÉ IMPLICADO EL PATRIMONIO INMOBILIARIO DE DOMINIO PRIVADO EN EL PERIODO DE REFERENCIA</t>
  </si>
  <si>
    <t>67</t>
  </si>
  <si>
    <t xml:space="preserve">A2C. Anexo 02 </t>
  </si>
  <si>
    <t>PEA.3.06.33</t>
  </si>
  <si>
    <t>PEA.3.06.33.079.c;PEA.3.06.30.068.b;INF.3.06.30.213.c;INF.3.06.30.212.c;</t>
  </si>
  <si>
    <t>PNA.1.01.01.213.c;PNA.1.02.09.079.c;PNA.1.01.01.212.c;PNA.1.02.09.068.b;</t>
  </si>
  <si>
    <t>A2C.Órganos de Control representados en el Comité Coordinador</t>
  </si>
  <si>
    <t>2024-08-20 15:52</t>
  </si>
  <si>
    <t>68</t>
  </si>
  <si>
    <t>69</t>
  </si>
  <si>
    <t>70</t>
  </si>
  <si>
    <t>INF.3.06.30.213.d;PEA.3.06.30.069.a;INF.3.06.30.212.e;NA;</t>
  </si>
  <si>
    <t>PNA.1.01.01.212.e;PNA.1.01.01.213.d;PNA.1.01.01.069.a;NA;</t>
  </si>
  <si>
    <t>2024-08-29 15:59</t>
  </si>
  <si>
    <t>71</t>
  </si>
  <si>
    <t>INF.3.06.30.213.c;INF.3.06.30.212.a;PEA.3.06.33.079.d;PEA.5.09.51.113.b;</t>
  </si>
  <si>
    <t>PNA.1.02.09.079.d;PNA.1.01.05.113.b;PNA.1.01.01.213.c;PNA.1.01.01.212.a;</t>
  </si>
  <si>
    <t>72</t>
  </si>
  <si>
    <t>73</t>
  </si>
  <si>
    <t>INF.3.06.30.213.d;INF.3.06.30.212.d;PEA.5.09.51.113.a;NA;</t>
  </si>
  <si>
    <t>PNA.1.01.05.113.a;PNA.1.01.01.212.d;PNA.1.01.01.213.d;NA;</t>
  </si>
  <si>
    <t>74</t>
  </si>
  <si>
    <t>75</t>
  </si>
  <si>
    <t>76</t>
  </si>
  <si>
    <t>PEA.3.06.30.069.b;INF.3.06.30.212.b;PEA.3.06.33.079.e;INF.3.06.30.213.c;</t>
  </si>
  <si>
    <t>PNA.1.01.01.212.b;PNA.1.01.01.213.c;PNA.1.01.01.069.b;PNA.1.02.09.079.e;</t>
  </si>
  <si>
    <t>2024-08-20 15:53</t>
  </si>
  <si>
    <t>77</t>
  </si>
  <si>
    <t>PEA.3.06.30.068.a;INF.3.06.30.212.f;INF.3.06.30.213.d;NA;</t>
  </si>
  <si>
    <t>PNA.1.01.01.212.f;PNA.1.01.01.213.d;PNA.1.01.01.068.a;NA;</t>
  </si>
  <si>
    <t>78</t>
  </si>
  <si>
    <t>79</t>
  </si>
  <si>
    <t>80</t>
  </si>
  <si>
    <t>DOS.3.06.30</t>
  </si>
  <si>
    <t>81</t>
  </si>
  <si>
    <t>82</t>
  </si>
  <si>
    <t>DOS.2.04.19</t>
  </si>
  <si>
    <t>83</t>
  </si>
  <si>
    <t>DOS.5.09.51</t>
  </si>
  <si>
    <t>84</t>
  </si>
  <si>
    <t>85</t>
  </si>
  <si>
    <t>DOS.1.02.05</t>
  </si>
  <si>
    <t>86</t>
  </si>
  <si>
    <t>87</t>
  </si>
  <si>
    <t>88</t>
  </si>
  <si>
    <t>89</t>
  </si>
  <si>
    <t>90</t>
  </si>
  <si>
    <t>91</t>
  </si>
  <si>
    <t>2024-08-31 19:36</t>
  </si>
  <si>
    <t>92</t>
  </si>
  <si>
    <t>PEA.4.07.36</t>
  </si>
  <si>
    <t>93</t>
  </si>
  <si>
    <t>NÚMERO DE MECANISMOS INTEGRADOS O INSTRUMENTADOS EN EL PERÍODO DE REFERENCIA, PARA EL SUMINISTRO, INTERCAMBIO, SISTEMATIZACIÓN Y ACTUALIZACIÓN DE LA INFORMACIÓN QUE EN MATERIA DE FISCALIZACIÓN Y CONTROL DE RECURSOS PÚBLICOS GENERADOS POR LAS INSTITUCIONES COMPETENTES EN DICHAS MATERIAS</t>
  </si>
  <si>
    <t>DOS.5.09.50</t>
  </si>
  <si>
    <t>94</t>
  </si>
  <si>
    <t>NÚMERO DE MECANISMOS INSTRUMENTADOS EN EL PERÍODO DE REFERENCIA, PARA COORDINAR A TODOS LOS INTEGRANTES DEL SISTEMA ESTATAL DE FISCALIZACIÓN</t>
  </si>
  <si>
    <t>95</t>
  </si>
  <si>
    <t>96</t>
  </si>
  <si>
    <t>PEA.5.10.54.118.a;INF.5.10.54.334.a;PEA.5.10.54.119.b;NA;</t>
  </si>
  <si>
    <t>97</t>
  </si>
  <si>
    <t>PEA.5.10.54.118.b;INF.4.07.38.254.a;INF.5.10.54.334.c;NA;</t>
  </si>
  <si>
    <t>98</t>
  </si>
  <si>
    <t>99</t>
  </si>
  <si>
    <t>DOS.5.10.54</t>
  </si>
  <si>
    <t>100</t>
  </si>
  <si>
    <t>MONTO DEL GASTO PAGADO EN EL PERÍODO DE REFERENCIA, POR LA ADMINISTRACIÓN PÚBLICA ESTATAL O MUNICIPAL (SEGÚN CORRESPONDA), PARA LA ADQUISICIÓN DE BIENES, ARRENDAMIENTOS O SERVICIOS</t>
  </si>
  <si>
    <t>101</t>
  </si>
  <si>
    <t>102</t>
  </si>
  <si>
    <t>103</t>
  </si>
  <si>
    <t>INF.3.06.30.213.b;INF.3.06.30.209.f;NA;NA;</t>
  </si>
  <si>
    <t>PNA.1.01.01.209.f;PNA.1.01.01.213.b;NA;NA;</t>
  </si>
  <si>
    <t>104</t>
  </si>
  <si>
    <t>105</t>
  </si>
  <si>
    <t>INF.3.06.30.209.e;INF.3.06.30.213.b;NA;NA;</t>
  </si>
  <si>
    <t>PNA.1.01.01.213.b;PNA.1.01.01.209.e;NA;NA;</t>
  </si>
  <si>
    <t>106</t>
  </si>
  <si>
    <t>107</t>
  </si>
  <si>
    <t>108</t>
  </si>
  <si>
    <t>109</t>
  </si>
  <si>
    <t>110</t>
  </si>
  <si>
    <t>INF.3.06.30.209.d;INF.3.06.30.213.b;NA;NA;</t>
  </si>
  <si>
    <t>PNA.1.01.01.213.b;PNA.1.01.01.209.d;NA;NA;</t>
  </si>
  <si>
    <t>111</t>
  </si>
  <si>
    <t>112</t>
  </si>
  <si>
    <t>113</t>
  </si>
  <si>
    <t>114</t>
  </si>
  <si>
    <t>115</t>
  </si>
  <si>
    <t>116</t>
  </si>
  <si>
    <t>117</t>
  </si>
  <si>
    <t>2024-08-20 15:54</t>
  </si>
  <si>
    <t>118</t>
  </si>
  <si>
    <t>PEA.3.06.33.079.b;NA;NA;NA;</t>
  </si>
  <si>
    <t>PNA.1.02.09.079.b;NA;NA;NA;</t>
  </si>
  <si>
    <t>119</t>
  </si>
  <si>
    <t>INF.3.06.30.209.a;INF.3.06.30.213.a;NA;NA;</t>
  </si>
  <si>
    <t>PNA.1.01.01.213.a;PNA.1.01.01.209.a;NA;NA;</t>
  </si>
  <si>
    <t>120</t>
  </si>
  <si>
    <t>PNA.1.01.01.209.a;PNA.1.01.01.213.a;NA;NA;</t>
  </si>
  <si>
    <t>121</t>
  </si>
  <si>
    <t>INF.3.06.30.213.a;INF.3.06.30.209.c;NA;NA;</t>
  </si>
  <si>
    <t>PNA.1.01.01.213.a;PNA.1.01.01.209.c;NA;NA;</t>
  </si>
  <si>
    <t>122</t>
  </si>
  <si>
    <t>INF.3.06.30.209.b;INF.3.06.30.213.a;NA;NA;</t>
  </si>
  <si>
    <t>PNA.1.01.01.213.a;PNA.1.01.01.209.b;NA;NA;</t>
  </si>
  <si>
    <t>123</t>
  </si>
  <si>
    <t>DOS.1.02.07</t>
  </si>
  <si>
    <t>124</t>
  </si>
  <si>
    <t>125</t>
  </si>
  <si>
    <t>126</t>
  </si>
  <si>
    <t>127</t>
  </si>
  <si>
    <t>128</t>
  </si>
  <si>
    <t>2024-08-20 15:55</t>
  </si>
  <si>
    <t>129</t>
  </si>
  <si>
    <t>PNA.1.01.05.109.b;PNA.4.08.31.021.a;NA;NA;</t>
  </si>
  <si>
    <t>130</t>
  </si>
  <si>
    <t>131</t>
  </si>
  <si>
    <t>132</t>
  </si>
  <si>
    <t>2024-09-03 12:32</t>
  </si>
  <si>
    <t>133</t>
  </si>
  <si>
    <t>NÚMERO DE IMPUGNACIONES INTERPUESTAS ANTE EL JUEZ DE CONTROL EN EL PERÍODO DE REFERENCIA CONTRA LAS DETERMINACIONES SOBRE LA ABSTENCIÓN DE INVESTIGAR, EL ARCHIVO TEMPORAL, LA APLICACIÓN DE UN CRITERIO DE OPORTUNIDAD Y EL NO EJERCICIO DE LA ACCIÓN PENAL</t>
  </si>
  <si>
    <t xml:space="preserve">A2F. Anexo 02 </t>
  </si>
  <si>
    <t>INF.3.06.31</t>
  </si>
  <si>
    <t>PNA.1.02.07.-;NA;NA;NA;</t>
  </si>
  <si>
    <t>A2F.Fiscalía Especializada en Combate a la Corrupción</t>
  </si>
  <si>
    <t>134</t>
  </si>
  <si>
    <t>NÚMERO DE OCASIONES EN QUE FECC Y MP SE ABSTUVO DE INVESTIGAR UNA DENUNCIA PRESENTADA EN EL PERÍODO DE REFERENCIA</t>
  </si>
  <si>
    <t>135</t>
  </si>
  <si>
    <t>NÚMERO DE DENUNCIAS RECIBIDAS EN EL PERÍODO DE REFERENCIA</t>
  </si>
  <si>
    <t>136</t>
  </si>
  <si>
    <t>NÚMERO DE INVESTIGACIONES EN QUE FECC Y MP OPTÓ POR ABSTENERSE DE INVESTIGAR EN EL PERÍODO DE REFERENCIA</t>
  </si>
  <si>
    <t>PEA.3.06.31</t>
  </si>
  <si>
    <t>PEA.3.06.31.072.a;NA;NA;NA;</t>
  </si>
  <si>
    <t>PNA.1.02.07.072.a;NA;NA;NA;</t>
  </si>
  <si>
    <t>137</t>
  </si>
  <si>
    <t>NÚMERO DE AUDIENCIAS INICIALES CELEBRADAS EN EL PERÍODO DE REFERENCIA</t>
  </si>
  <si>
    <t>PNA.1.02.09.-;NA;NA;NA;</t>
  </si>
  <si>
    <t>138</t>
  </si>
  <si>
    <t>NÚMERO DE INVESTIGACIONES QUE FECC Y MP MANDÓ AL ARCHIVO TEMPORAL POR DENUNCIAS PRESENTADAS EN EL PERÍODO DE REFERENCIA</t>
  </si>
  <si>
    <t>139</t>
  </si>
  <si>
    <t>NÚMERO DE INVESTIGACIONES EN LAS QUE FECC Y MP DECRETÓ EL NO EJERCICIO DE LA ACCIÓN PENAL POR DENUNCIAS PRESENTADAS EN EL PERÍODO DE REFERENCIA</t>
  </si>
  <si>
    <t>140</t>
  </si>
  <si>
    <t>NÚMERO DE OCASIONES EN LAS QUE FECC Y MP APLICÓ CRITERIOS DE OPORTUNIDAD POR DENUNCIAS PRESENTADAS EN EL PERÍODO DE REFERENCIA</t>
  </si>
  <si>
    <t>141</t>
  </si>
  <si>
    <t>NÚMERO DE AUTOS DE APERTURA A JUICIO ORAL DECRETADOS EN EL PERÍODO DE REFERENCIA</t>
  </si>
  <si>
    <t>142</t>
  </si>
  <si>
    <t>NÚMERO DE ACUERDOS REPARATORIOS APROBADOS EN EL PERÍODO DE REFERENCIA</t>
  </si>
  <si>
    <t>PEA.2.03.17</t>
  </si>
  <si>
    <t>PEA.3.06.31.074.a;PEA.2.03.17.037.a;INF.2.03.17.206.a;NA;</t>
  </si>
  <si>
    <t>PNA.1.01.06.206.a;PNA.1.02.07.074.a;PNA.1.01.06.037.a;NA;</t>
  </si>
  <si>
    <t>143</t>
  </si>
  <si>
    <t>NÚMERO DE SUSPENSIONES CONDICIONALES APROBADAS EN EL PERIODO DE REFERENCIA</t>
  </si>
  <si>
    <t>PEA.2.03.17.037.b;PEA.3.06.31.074.b;INF.2.03.17.206.b;NA;</t>
  </si>
  <si>
    <t>PNA.1.01.06.206.b;PNA.1.02.07.074.b;PNA.1.01.06.037.b;NA;</t>
  </si>
  <si>
    <t>144</t>
  </si>
  <si>
    <t>NÚMERO DE PROCEDIMIENTOS ABREVIADOS QUE FUERON AUTORIZADOS EN EL PERÍODO DE REFERENCIA</t>
  </si>
  <si>
    <t>PEA.2.03.17.037.c;INF.2.03.17.206.c;PEA.3.06.31.074.c;NA;</t>
  </si>
  <si>
    <t>PNA.1.02.07.074.c;PNA.1.01.06.206.c;PNA.1.01.06.037.c;NA;</t>
  </si>
  <si>
    <t>145</t>
  </si>
  <si>
    <t>NÚMERO DE CARPETAS DE INVESTIGACIÓN INICIADAS POR LA FECC POR DENUNCIAS PRESENTADAS EN EL PERÍODO DE REFERENCIA</t>
  </si>
  <si>
    <t>INF.2.03.17</t>
  </si>
  <si>
    <t>INF.2.03.17.206.d;NA;NA;NA;</t>
  </si>
  <si>
    <t>PNA.1.01.06.206.d;NA;NA;NA;</t>
  </si>
  <si>
    <t>146</t>
  </si>
  <si>
    <t>NÚMERO DE DENUNCIAS POR PRESUNTOS DELITOS POR HECHOS DE CORRUPCIÓN PRESENTADAS EN EL PERÍODO DE REFERENCIA</t>
  </si>
  <si>
    <t>147</t>
  </si>
  <si>
    <t>NÚMERO DE AUDIENCIAS INICIALES POR CARPETAS DE INVESTIGACIÓN INICIADAS POR HECHOS DE CORRUPCIÓN EN EL PERÍODO DE REFERENCIA</t>
  </si>
  <si>
    <t>148</t>
  </si>
  <si>
    <t>NÚMERO DE CARPETAS DE INVESTIGACIÓN INICIADAS EN EL PERÍODO DE REFERENCIA</t>
  </si>
  <si>
    <t>DOS.3.06.31</t>
  </si>
  <si>
    <t>PEA.3.06.31.072.d;NA;NA;NA;</t>
  </si>
  <si>
    <t>PNA.1.02.07.072.d;NA;NA;NA;</t>
  </si>
  <si>
    <t>149</t>
  </si>
  <si>
    <t>NÚMERO DE CASOS EN QUE FECC Y MP PRESENTÓ UN ESCRITO DE ACUSACIÓN POR HECHOS DE CORRUPCIÓN LUEGO DE UNA AUDIENCIA INICIAL CELEBRADA EN EL PERÍODO DE REFERENCIA</t>
  </si>
  <si>
    <t>150</t>
  </si>
  <si>
    <t>NÚMERO DE AUTOS DE APERTURA DE JUICIO ORAL DERIVADOS DE ESCRITOS DE ACUSACIÓN POR HECHOS DE CORRUPCIÓN PRESENTADOS EN EL PERÍODO DE REFERENCIA</t>
  </si>
  <si>
    <t>PEA.3.06.31.073.b;PEA.3.06.31.074.d;NA;NA;</t>
  </si>
  <si>
    <t>PNA.1.02.07.073.b;PNA.1.02.07.074.d;NA;NA;</t>
  </si>
  <si>
    <t>2025-01-29 22:40</t>
  </si>
  <si>
    <t>151</t>
  </si>
  <si>
    <t>NÚMERO DE CASOS EN QUE FECC y MP PRESENTÓ UN ESCRITO DE ACUSACIÓN POR HECHOS DE CORRUPCIÓN EN EL PERÍODO DE REFERENCIA</t>
  </si>
  <si>
    <t>PEA.3.06.33.078.a;NA;NA;NA;</t>
  </si>
  <si>
    <t>PNA.1.02.09.078.a;NA;NA;NA;</t>
  </si>
  <si>
    <t>152</t>
  </si>
  <si>
    <t>NÚMERO DE SENTENCIAS EMITIDAS POR JUICIOS ORALES APERTURADOS EN EL PERÍODO DE REFERENCIA</t>
  </si>
  <si>
    <t>153</t>
  </si>
  <si>
    <t>NÚMERO DE AUTOS DE APERTURA DE JUICIO ORAL DICTADOS EN EL PERÍODO DE REFERENCIA</t>
  </si>
  <si>
    <t>PEA.3.06.31.073.b;NA;NA;NA;</t>
  </si>
  <si>
    <t>PNA.1.02.07.073.b;NA;NA;NA;</t>
  </si>
  <si>
    <t>154</t>
  </si>
  <si>
    <t>NÚMERO DE FALLOS CONDENATORIOS POR SENTENCIAS EMITIDAS EN EL PERÍODO DE REFERENCIA</t>
  </si>
  <si>
    <t>155</t>
  </si>
  <si>
    <t>NÚMERO DE SENTENCIAS RELATIVAS A HECHOS DE CORRUPCIÓN EMITIDAS EN EL PERÍODO DE REFERENCIA</t>
  </si>
  <si>
    <t>PEA.3.06.31.073.a;NA;NA;NA;</t>
  </si>
  <si>
    <t>PNA.1.02.07.073.a;NA;NA;NA;</t>
  </si>
  <si>
    <t>156</t>
  </si>
  <si>
    <t>NÚMERO DE SENTENCIAS CONDENATORIAS DE PRIMERA INSTANCIA EMITIDAS EN EL PERÍODO DE REFERENCIA QUE FUERON IMPUGNADAS</t>
  </si>
  <si>
    <t>157</t>
  </si>
  <si>
    <t>NÚMERO DE FALLOS CONDENATORIOS DE PRIMERA INSTANCIA POR HECHOS DE CORRUPCIÓN EMITIDOS EN EL PERÍODO DE REFERENCIA</t>
  </si>
  <si>
    <t>158</t>
  </si>
  <si>
    <t>NÚMERO DE CONFIRMACIONES POR SENTENCIAS CONDENATORIAS QUE FUERON IMPUGNADAS EN EL PERÍODO DE REFERENCIA</t>
  </si>
  <si>
    <t>159</t>
  </si>
  <si>
    <t>NÚMERO DE SENTENCIAS CONDENATORIAS DE PRIMERA INSTANCIA QUE FUERON IMPUGNADAS EN EL PERÍODO DE REFERENCIA</t>
  </si>
  <si>
    <t>160</t>
  </si>
  <si>
    <t>SUMATORIA DE LOS MONTOS TOTALES DE LOS BIENES DECOMISADOS EN EL PERIODO DE REFERENCIA, POR EL DELITO DE ENRIQUECIMIENTO ILÍCITO</t>
  </si>
  <si>
    <t>INF.3.05.27</t>
  </si>
  <si>
    <t>PNA.1.01.02.-;NA;NA;NA;</t>
  </si>
  <si>
    <t>161</t>
  </si>
  <si>
    <t>NÚMERO DE INVESTIGACIONES QUE FECC MANDÓ AL ARCHIVO TEMPORAL EN EL PERÍODO DE REFERENCIA</t>
  </si>
  <si>
    <t>PEA.3.06.31.072.b;NA;NA;NA;</t>
  </si>
  <si>
    <t>PNA.1.02.07.072.b;NA;NA;NA;</t>
  </si>
  <si>
    <t>162</t>
  </si>
  <si>
    <t>NÚMERO DE CARPETAS DE INVESTIGACIÓN POR PRESUNTOS DELITOS POR HECHOS DE CORRUPCIÓN INICIADAS EN EL PERIODO DE REFERENCIA</t>
  </si>
  <si>
    <t>PEA.3.06.33.078.b;PEA.3.06.31.072.d;PEA.2.03.17.037.d;NA;</t>
  </si>
  <si>
    <t>PNA.1.02.09.078.b;PNA.1.01.06.037.d;PNA.1.02.07.072.d;NA;</t>
  </si>
  <si>
    <t>163</t>
  </si>
  <si>
    <t>NÚMERO DE CARPETAS DE INVESTIGACIÓN TERMINADAS MEDIANTE LA FACULTAD DE ABSTENERSE DE INVESTIGAR, EN EL PERÍODO DE REFERENCIA</t>
  </si>
  <si>
    <t>PEA.3.06.31.075.a;NA;NA;NA;</t>
  </si>
  <si>
    <t>PNA.1.02.07.075.a;NA;NA;NA;</t>
  </si>
  <si>
    <t>164</t>
  </si>
  <si>
    <t>NÚMERO DE INVESTIGACIONES EN LAS QUE FECC DECRETÓ EL NO EJERCICIO DE LA ACCIÓN PENAL EN EL PERÍODO DE REFERENCIA</t>
  </si>
  <si>
    <t>PEA.3.06.31.072.c;NA;NA;NA;</t>
  </si>
  <si>
    <t>PNA.1.02.07.072.c;NA;NA;NA;</t>
  </si>
  <si>
    <t>165</t>
  </si>
  <si>
    <t>NÚMERO DE CARPETAS DE INVESTIGACIÓN TERMINADAS MEDIANTE LA APLICACIÓN DE CRITERIOS DE OPORTUNIDAD, EN EL PERÍODO DE REFERENCIA</t>
  </si>
  <si>
    <t>PEA.3.06.31.075.d;NA;NA;NA;</t>
  </si>
  <si>
    <t>PNA.1.02.07.075.d;NA;NA;NA;</t>
  </si>
  <si>
    <t>166</t>
  </si>
  <si>
    <t>NÚMERO DE PERITOS ESPECIALIZADOS EN MATERIA DE DELITOS POR HECHOS DE CORRUPCIÓN ADSCRITOS A LA FISCALÍA GENERAL DEL ESTADO EN EL PERÍODO DE REFERENCIA</t>
  </si>
  <si>
    <t>PEA.3.06.33.077.a;NA;NA;NA;</t>
  </si>
  <si>
    <t>PNA.1.02.09.077.a;NA;NA;NA;</t>
  </si>
  <si>
    <t>167</t>
  </si>
  <si>
    <t>NÚMERO DE MECANISMOS DE PARTICIPACIÓN CIUDADANA REALIZADOS POR LA FECC, DURANTE EL PERÍODO DE REFERENCIA</t>
  </si>
  <si>
    <t>PEA.2.04.20</t>
  </si>
  <si>
    <t>PEA.2.04.20.050.a;NA;NA;NA;</t>
  </si>
  <si>
    <t>PNA.1.02.10.050.a;NA;NA;NA;</t>
  </si>
  <si>
    <t>168</t>
  </si>
  <si>
    <t>NÚMERO DE MECANISMOS DE PARTICIPACIÓN CIUDADANA REALIZADOS POR LA FECC, DURANTE EL PERÍODO DE REFERENCIA ANTERIOR</t>
  </si>
  <si>
    <t>DOS.2.04.20</t>
  </si>
  <si>
    <t>PEA.2.04.20.050.b;NA;NA;NA;</t>
  </si>
  <si>
    <t>PNA.1.02.10.050.b;NA;NA;NA;</t>
  </si>
  <si>
    <t>Anterior</t>
  </si>
  <si>
    <t>169</t>
  </si>
  <si>
    <t>NÚMERO DE RESPUESTAS NEGATIVAS A SOLICITUDES DE INFORMACIÓN FORMULADAS POR LA FECC EN EL PERÍODO DE REFERENCIA, EN MATERIA FISCAL Y DE INTELIGENCIA FINANCIERA Y PATRIMONIAL</t>
  </si>
  <si>
    <t>PEA.3.05.27</t>
  </si>
  <si>
    <t>PEA.3.05.27.063.a;NA;NA;NA;</t>
  </si>
  <si>
    <t>PNA.1.01.02.063.a;NA;NA;NA;</t>
  </si>
  <si>
    <t>170</t>
  </si>
  <si>
    <t>NÚMERO DE SOLICITUDES DE INFORMACIÓN DE LA FECC EN MATERIA FISCAL Y DE INTELIGENCIA FINANCIERA Y PATRIMONIAL EN EL PERÍODO DE REFERENCIA</t>
  </si>
  <si>
    <t>PEA.3.05.27.063.b;NA;NA;NA;</t>
  </si>
  <si>
    <t>PNA.1.01.02.063.b;NA;NA;NA;</t>
  </si>
  <si>
    <t>171</t>
  </si>
  <si>
    <t>DELITOS DENUNCIADOS EN CARPETAS DE INVESTIGACIÓN INICIADAS POR LA FISCALÍA GENERAL DEL ESTADO BAJO LA FIGURA TÍPICA DE EJERCICIO INDEBIDO DEL SERVICIO PÚBLICO PREVISTA EN EL ARTÍCULO 169 DEL CÓDIGO PENAL PARA EL ESTADO DE AGUASCALIENTES</t>
  </si>
  <si>
    <t xml:space="preserve">A2G. Anexo 02 </t>
  </si>
  <si>
    <t>A2G.Fiscalía General del Estado</t>
  </si>
  <si>
    <t>172</t>
  </si>
  <si>
    <t>DELITOS DENUNCIADOS EN CARPETAS DE INVESTIGACIÓN INICIADAS POR LA FISCALÍA GENERAL DEL ESTADO BAJO LA FIGURA TÍPICA DE ABUSO DE AUTORIDAD PREVISTA EN EL ARTÍCULO 170 DEL CÓDIGO PENAL PARA EL ESTADO DE AGUASCALIENTES</t>
  </si>
  <si>
    <t>173</t>
  </si>
  <si>
    <t>DELITOS DENUNCIADOS EN CARPETAS DE INVESTIGACIÓN INICIADAS POR LA FISCALÍA GENERAL DEL ESTADO BAJO LA FIGURA TÍPICA DE COALICIÓN DE SERVIDORES PÚBICOS PREVISTA EN EL ARTÍCULO 171 DEL CÓDIGO PENAL PARA EL ESTADO DE AGUASCALIENTES</t>
  </si>
  <si>
    <t>174</t>
  </si>
  <si>
    <t>DELITOS DENUNCIADOS EN CARPETAS DE INVESTIGACIÓN INICIADAS POR LA FISCALÍA GENERAL DEL ESTADO BAJO LA FIGURA TÍPICA DE CONCUSIÓN PREVISTA EN EL ARTÍCULO 172 DEL CÓDIGO PENAL PARA EL ESTADO DE AGUASCALIENTES</t>
  </si>
  <si>
    <t>175</t>
  </si>
  <si>
    <t>DELITOS DENUNCIADOS EN CARPETAS DE INVESTIGACIÓN INICIADAS POR LA FISCALÍA GENERAL DEL ESTADO BAJO LA FIGURA TÍPICA DE COHECHO PREVISTA EN EL ARTÍCULO 173 DEL CÓDIGO PENAL PARA EL ESTADO DE AGUASCALIENTES</t>
  </si>
  <si>
    <t>176</t>
  </si>
  <si>
    <t>DELITOS DENUNCIADOS EN CARPETAS DE INVESTIGACIÓN INICIADAS POR LA FISCALÍA GENERAL DEL ESTADO BAJO LA FIGURA TÍPICA DE PECULADO PREVISTA EN EL ARTÍCULO 174 DEL CÓDIGO PENAL PARA EL ESTADO DE AGUASCALIENTES</t>
  </si>
  <si>
    <t>177</t>
  </si>
  <si>
    <t>DELITOS DENUNCIADOS EN CARPETAS DE INVESTIGACIÓN INICIADAS POR LA FISCALÍA GENERAL DEL ESTADO BAJO LA FIGURA TÍPICA DE TRÁFICO DE INFLUENCIAS PREVISTA EN EL ARTÍCULO 175 DEL CÓDIGO PENAL PARA EL ESTADO DE AGUASCALIENTES</t>
  </si>
  <si>
    <t>178</t>
  </si>
  <si>
    <t>DELITOS DENUNCIADOS EN CARPETAS DE INVESTIGACIÓN INICIADAS POR LA FISCALÍA GENERAL DEL ESTADO BAJO LA FIGURA TÍPICA DE ENCUBRIMIENTO PREVISTA EN EL ARTÍCULO 176 DEL CÓDIGO PENAL PARA EL ESTADO DE AGUASCALIENTES</t>
  </si>
  <si>
    <t>179</t>
  </si>
  <si>
    <t>DELITOS DENUNCIADOS EN CARPETAS DE INVESTIGACIÓN INICIADAS POR LA FISCALÍA GENERAL DEL ESTADO BAJO LA FIGURA TÍPICA DE ENRIQUECIMIENTO ILÍCITO PREVISTA EN EL ARTÍCULO 176 BIS. DEL CÓDIGO PENAL PARA EL ESTADO DE AGUASCALIENTES</t>
  </si>
  <si>
    <t>180</t>
  </si>
  <si>
    <t>NÚMERO TOTAL DE PERITOS ADSCRITOS A LA FISCALÍA GENERAL DEL ESTADO EN EL PERÍODO DE REFERENCIA</t>
  </si>
  <si>
    <t>PEA.3.06.33.077.b;NA;NA;NA;</t>
  </si>
  <si>
    <t>PNA.1.02.09.077.b;NA;NA;NA;</t>
  </si>
  <si>
    <t>181</t>
  </si>
  <si>
    <t>NÚMERO DE ANÁLISIS DE IMPACTO REGULATORIO EX POST DICTAMINADOS DURANTE EL PERÍODO DE REFERENCIA, POR LA AUTORIDAD DE MEJORA REGULATORIA</t>
  </si>
  <si>
    <t>Artículos 3, fracciones II, XV y XIX, 71, 77 y TRANSITORIO DÉCIMO SEGUNDO de la Ley General de Mejora Regulatoria</t>
  </si>
  <si>
    <t>DOS.1.01.02</t>
  </si>
  <si>
    <t>PEA.1.01.02.010.a;NA;NA;NA;</t>
  </si>
  <si>
    <t>PNA.3.06.23.010.a;NA;NA;NA;</t>
  </si>
  <si>
    <t>182</t>
  </si>
  <si>
    <t>¿PRESENTÓ SU AGENDA REGULATORIA A LA AUTORIDAD DE MEJORA REGULATORIA EN EL PASADO MES DE NOVIEMBRE? EN CASO AFIRMATIVO ¿TAMBIÉN SE SOMETIÓ A CONSULTA PÚBLICA? INDIQUE 1 EN LA COLUMNA DE VALOR EN CASO DE QUE AMBAS RESPUESTAS SEAN AFIRMATIVAS, O 0 EN CASO CONTRARIO</t>
  </si>
  <si>
    <t>Artículo 64 de la Ley General de Mejora Regulatoria y 51 de la Ley de Mejora Regulatoria y Gestión Empresarial para el Estado de Aguascalientes</t>
  </si>
  <si>
    <t>PEA.1.01.02.008.a;NA;NA;NA;</t>
  </si>
  <si>
    <t>PNA.3.06.23.008.a;NA;NA;NA;</t>
  </si>
  <si>
    <t>183</t>
  </si>
  <si>
    <t>¿PRESENTÓ SU AGENDA REGULATORIA A LA AUTORIDAD DE MEJORA REGULATORIA EN EL PASADO MES DE MAYO? EN CASO AFIRMATIVO ¿TAMBIÉN SE SOMETIÓ A CONSULTA PÚBLICA? INDIQUE 1 EN LA COLUMNA DE VALOR EN CASO DE QUE AMBAS RESPUESTAS SEAN AFIRMATIVAS, O 0 EN CASO CONTRARIO</t>
  </si>
  <si>
    <t>PEA.1.01.02.008.b;NA;NA;NA;</t>
  </si>
  <si>
    <t>PNA.3.06.23.008.b;NA;NA;NA;</t>
  </si>
  <si>
    <t>184</t>
  </si>
  <si>
    <t>NÚMERO DE CIUDADANOS QUE PARTICIPARON EN LA CONSULTA PÚBLICA RELACIONADA CON LA AGENDA REGULATORIA PROPUESTA POR SU ORGANISMO AUTÓNOMO EL PASADO MES DE NOVIEMBRE</t>
  </si>
  <si>
    <t>PEA.1.01.02.009.a;NA;NA;NA;</t>
  </si>
  <si>
    <t>PNA.3.06.23.009.a;NA;NA;NA;</t>
  </si>
  <si>
    <t>185</t>
  </si>
  <si>
    <t>NÚMERO DE CIUDADANOS QUE PARTICIPARON EN LA CONSULTA PÚBLICA RELACIONADA CON LA AGENDA REGULATORIA PROPUESTA POR SU ORGANISMO AUTÓNOMO EL PASADO MES DE MAYO</t>
  </si>
  <si>
    <t>PEA.1.01.02.009.b;NA;NA;NA;</t>
  </si>
  <si>
    <t>PNA.3.06.23.009.b;NA;NA;NA;</t>
  </si>
  <si>
    <t>186</t>
  </si>
  <si>
    <t>NÚMERO DE MULTAS IMPUESTAS POR EL ITEA COMO MEDIDAS DE APREMIO EN EL PERÍODO DE REFERENCIA</t>
  </si>
  <si>
    <t xml:space="preserve">A2I. Anexo 02 </t>
  </si>
  <si>
    <t>INF.2.04.19</t>
  </si>
  <si>
    <t>A2I.Instituto de Transparencia del Estado de Aguascalientes</t>
  </si>
  <si>
    <t>187</t>
  </si>
  <si>
    <t>NÚMERO DE MEDIDAS DE APREMIO IMPUESTAS POR EL ITEA EN EL PERÍODO DE REFERENCIA</t>
  </si>
  <si>
    <t>188</t>
  </si>
  <si>
    <t>NÚMERO DE MEDIDAS DE APREMIO IMPUESTAS POR EL ITEA CONTRA LOS SUJETOS OBLIGADOS EN EL PERÍODO DE REFERENCIA</t>
  </si>
  <si>
    <t>189</t>
  </si>
  <si>
    <t>NÚMERO DE MEDIDAS DE APREMIO IMPUESTAS POR EL ITEA CONTRA LOS SUJETOS OBLIGADOS EN EL PERÍODO ANTERIOR AL DE REFERENCIA</t>
  </si>
  <si>
    <t>190</t>
  </si>
  <si>
    <t>NÚMERO DE RECURSOS DE INCONFORMIDAD RESUELTOS EN EL PERÍODO DE REFERENCIA QUE CONFIRMAN EL FALLO DEL RECURSO DE REVISIÓN QUE EMITE EL ITEA</t>
  </si>
  <si>
    <t>PEA.2.04.18</t>
  </si>
  <si>
    <t>PEA.2.04.18.040.a;NA;NA;NA;</t>
  </si>
  <si>
    <t>PNA.4.08.32.040.a;NA;NA;NA;</t>
  </si>
  <si>
    <t>191</t>
  </si>
  <si>
    <t>NÚMERO DE RECURSOS DE INCONFORMIDAD RESUELTOS EN EL PERÍODO DE REFERENCIA</t>
  </si>
  <si>
    <t>PEA.2.04.18.040.b;NA;NA;NA;</t>
  </si>
  <si>
    <t>PNA.4.08.32.040.b;NA;NA;NA;</t>
  </si>
  <si>
    <t>192</t>
  </si>
  <si>
    <t>NÚMERO DE SANCIONES IMPUESTAS A SERVIDORES PÚBLICOS, EN EL PERÍODO DE REFERENCIA, POR INFRACCIONES AL ARTÍCULO 83, FRACC. IV DE LA LEY DE TRANSPARENCIA Y ACCESO A LA INFORMACIÓN PÚBLICA DEL ESTADO DE AGUASCALIENTES Y SUS MUNICIPIOS</t>
  </si>
  <si>
    <t>193</t>
  </si>
  <si>
    <t>NÚMERO DE SANCIONES IMPUESTAS EN EL PERÍODO DE REFERENCIA POR INFRACCIONES LEVES, GRAVES Y MUY GRAVES</t>
  </si>
  <si>
    <t>194</t>
  </si>
  <si>
    <t>NÚMERO DE SANCIONES IMPUESTAS A SERVIDORES PÚBLICOS, EN EL PERÍODO DE REFERENCIA, POR INFRACCIONES AL ARTÍCULO 83, FRACC. XVII DE LA LEY DE TRANSPARENCIA Y ACCESO A LA INFORMACIÓN PÚBLICA DEL ESTADO DE AGUASCALIENTES Y SUS MUNICIPIOS</t>
  </si>
  <si>
    <t>195</t>
  </si>
  <si>
    <t>NÚMERO DE SANCIONES IMPUESTAS A SERVIDORES PÚBLICOS, EN EL PERÍODO DE REFERENCIA, POR INFRACCIONES AL ARTÍCULO 83, FRACC. XVIII DE LA LEY DE TRANSPARENCIA Y ACCESO A LA INFORMACIÓN PÚBLICA DEL ESTADO DE AGUASCALIENTES Y SUS MUNICIPIOS</t>
  </si>
  <si>
    <t>196</t>
  </si>
  <si>
    <t>NÚMERO DE RECURSOS DE REVISIÓN RESUELTOS EN EL PERÍODO DE REFERENCIA, EN LOS QUE EL ITEA CONFIRMÓ LA RESPUESTA DEL SUJETO OBLIGADO</t>
  </si>
  <si>
    <t>PEA.2.04.18.038.a;NA;NA;NA;</t>
  </si>
  <si>
    <t>PNA.4.08.32.038.a;NA;NA;NA;</t>
  </si>
  <si>
    <t>197</t>
  </si>
  <si>
    <t>NÚMERO DE RECURSOS DE REVISIÓN RESUELTOS POR EL ITEA EN EL PERÍODO DE REFERENCIA</t>
  </si>
  <si>
    <t>PEA.2.04.18.038.b;NA;NA;NA;</t>
  </si>
  <si>
    <t>PNA.4.08.32.038.b;NA;NA;NA;</t>
  </si>
  <si>
    <t>198</t>
  </si>
  <si>
    <t>NÚMERO DE RECURSOS DE REVISIÓN RESUELTOS POR EL ITEA EN EL PERÍODO DE REFERENCIA, EN LOS QUE SE DESECHÓ DICHO MEDIO DE DEFENSA</t>
  </si>
  <si>
    <t>INF.2.04.18</t>
  </si>
  <si>
    <t>PNA.4.08.32.-;NA;NA;NA;</t>
  </si>
  <si>
    <t>199</t>
  </si>
  <si>
    <t>NÚMERO DE RECURSOS DE REVISIÓN RESUELTOS POR EL ITEA EN EL PERÍODO DE REFERENCIA, EN LOS QUE SE SOBRESEYÓ DICHO MEDIO DE DEFENSA</t>
  </si>
  <si>
    <t>200</t>
  </si>
  <si>
    <t>NÚMERO DE RECURSOS DE REVISIÓN RESUELTOS EN EL PERÍODO DE REFERENCIA, EN LOS QUE EL ITEA MODIFICÓ LA RESPUESTA DEL SUJETO OBLIGADO</t>
  </si>
  <si>
    <t>201</t>
  </si>
  <si>
    <t>NÚMERO DE RECURSOS DE REVISIÓN RESUELTOS EN EL PERÍODO DE REFERENCIA, EN LOS QUE EL ITEA REVOCÓ LA RESPUESTA DEL SUJETO OBLIGADO</t>
  </si>
  <si>
    <t>202</t>
  </si>
  <si>
    <t>NÚMERO DE VISTAS POR PARTE DEL ITEA AL OIC CORRESPONDIENTE POR PRESUNTAS INFRACCIONES AL ART. 83, FRACC. IV, XVII Y XVIII DE LA LEY DE TRANSPARENCIA Y ACCESO A LA INFORMACIÓN PÚBLICA DEL ESTADO DE AGUASCALIENTES Y SUS MUNICIPIOS</t>
  </si>
  <si>
    <t>INF.3.06.30.210.a;NA;NA;NA;</t>
  </si>
  <si>
    <t>PNA.1.01.01.210.a;NA;NA;NA;</t>
  </si>
  <si>
    <t>203</t>
  </si>
  <si>
    <t>NÚMERO DE MULTAS IMPUESTAS POR EL ITEA EN EL PERÍODO DE REFERENCIA, QUE SE DERIVAN DE RESOLUCIONES DE RECURSOS DE REVISIÓN</t>
  </si>
  <si>
    <t>204</t>
  </si>
  <si>
    <t>NÚMERO DE MULTAS IMPUESTAS POR EL ITEA EN EL PERÍODO DE REFERENCIA, QUE SE DERIVAN DE LOS PROCEDIMIENTOS ADMINISTRATIVOS SANCIONADORES POR EVALUACIÓN, EN LOS CUALES SE SANCIONÓ POR INCUMPLIMIENTO EN LA ACTUALIZACIÓN DE LAS OBLIGACIONES DE TRANSPARENCIA EN LOS PLAZOS PREVISTOS POR LA LEY</t>
  </si>
  <si>
    <t>PEA.2.04.19</t>
  </si>
  <si>
    <t>PEA.2.04.19.047.a;NA;NA;NA;</t>
  </si>
  <si>
    <t>PNA.1.01.04.047.a;NA;NA;NA;</t>
  </si>
  <si>
    <t>205</t>
  </si>
  <si>
    <t>NÚMERO DE SUJETOS OBLIGADOS DEL ESTADO QUE SOLICITARON EL RECONOCIMIENTO EN MATERIA DE TRANSPARENCIA PROACTIVA AL TÉRMINO DEL PERIODO DE REFERENCIA</t>
  </si>
  <si>
    <t>PEA.2.04.22</t>
  </si>
  <si>
    <t>PEA.2.04.22.056.a;NA;NA;NA;</t>
  </si>
  <si>
    <t>PNA.3.07.28.056.a;NA;NA;NA;</t>
  </si>
  <si>
    <t>206</t>
  </si>
  <si>
    <t>NÚMERO DE OBSERVACIONES Y/O RECOMENDACIONES EMITIDAS POR EL ITEA A LOS SUJETOS OBLIGADOS AL CUMPLIMIENTO DE LAS OBLIGACIONES DE TRANSPARENCIA EN LOS PORTALES DE INTERNET QUE DERIVARON EN DENUNCIA POR INCUMPLIMIENTO DE LOS SUJETOS OBLIGADOS DEL PERÍODO DE REFERENCIA</t>
  </si>
  <si>
    <t>Artículo 84 de la Ley General de Transparencia y Acceso a la Información Pública</t>
  </si>
  <si>
    <t>PEA.2.04.22.057.a;NA;NA;NA;</t>
  </si>
  <si>
    <t>PNA.3.07.28.057.a;NA;NA;NA;</t>
  </si>
  <si>
    <t>2024-09-03 12:20</t>
  </si>
  <si>
    <t>207</t>
  </si>
  <si>
    <t>NÚMERO DE OBSERVACIONES Y/O RECOMENDACIONES EMITIDAS POR EL ITEA A LOS SUJETOS OBLIGADOS AL CUMPLIMIENTO DE LAS OBLIGACIONES DE TRANSPARENCIA EN LOS PORTALES DE INTERNET EN EL PERIODO DE REFERENCIA</t>
  </si>
  <si>
    <t>PEA.2.04.22.057.b;NA;NA;NA;</t>
  </si>
  <si>
    <t>PNA.3.07.28.057.b;NA;NA;NA;</t>
  </si>
  <si>
    <t>208</t>
  </si>
  <si>
    <t>NÚMERO DE RECONOCIMIENTOS SOLICITADOS EN MATERIA DE TRANSPARENCIA PROACTIVA DURANTE EL PERÍODO DE REFERENCIA</t>
  </si>
  <si>
    <t>PEA.2.04.21</t>
  </si>
  <si>
    <t>PEA.2.04.21.054.a;NA;NA;NA;</t>
  </si>
  <si>
    <t>PNA.2.04.16.054.a;NA;NA;NA;</t>
  </si>
  <si>
    <t>209</t>
  </si>
  <si>
    <t>NÚMERO DE SUJETOS OBLIGADOS DE LA ADMINISTRACIÓN PÚBLICA ESTATAL QUE RECIBIERON SOLICITUDES DE TRANSPARENCIA VÍA INTERNET DURANTE EL PERÍODO DE REFERENCIA</t>
  </si>
  <si>
    <t>DOS.1.02.11</t>
  </si>
  <si>
    <t>PEA.1.02.11.028.a;NA;NA;NA;</t>
  </si>
  <si>
    <t>PNA.4.08.34.028.a;NA;NA;NA;</t>
  </si>
  <si>
    <t>210</t>
  </si>
  <si>
    <t>NÚMERO DE SUJETOS OBLIGADOS DE LA ADMINISTRACIÓN PÚBLICA ESTATAL CENTRALIZADA EXISTENTES AL TÉRMINO DEL PERÍODO DE REFERENCIA</t>
  </si>
  <si>
    <t>PEA.1.02.11</t>
  </si>
  <si>
    <t>PEA.1.02.11.028.b;NA;NA;NA;</t>
  </si>
  <si>
    <t>PNA.4.08.34.028.b;NA;NA;NA;</t>
  </si>
  <si>
    <t>211</t>
  </si>
  <si>
    <t>NÚMERO DE SUJETOS OBLIGADOS DEL ESTADO AL TÉRMINO DEL PERIODO DE REFERENCIA</t>
  </si>
  <si>
    <t>PEA.2.04.22.056.b;NA;NA;NA;</t>
  </si>
  <si>
    <t>PNA.3.07.28.056.b;NA;NA;NA;</t>
  </si>
  <si>
    <t>212</t>
  </si>
  <si>
    <t>NÚMERO DE MAGISTRADOS DEL PLENO DEL SUPREMO TRIBUNAL DE JUSTICIA DEL ESTADO REMOVIDOS POR MALA CONDUCTA</t>
  </si>
  <si>
    <t xml:space="preserve">A2J. Anexo 02 </t>
  </si>
  <si>
    <t>Art. 11 párrafo 1, Ley orgánica del Poder Judicial</t>
  </si>
  <si>
    <t>INF.3.06.30.219.j;NA;NA;NA;</t>
  </si>
  <si>
    <t>PNA.1.01.01.219.j;NA;NA;NA;</t>
  </si>
  <si>
    <t>A2J.Consejo de la Judicatura</t>
  </si>
  <si>
    <t>2024-08-09 15:30</t>
  </si>
  <si>
    <t>213</t>
  </si>
  <si>
    <t>NÚMERO DE JUECES REMOVIDOS DE SUS CARGOS POR MALA CONDUCTA O INEPTITUD</t>
  </si>
  <si>
    <t>Art. 58 párrafo 1, Ley orgánica del Poder Judicial</t>
  </si>
  <si>
    <t>INF.3.06.30.219.i;NA;NA;NA;</t>
  </si>
  <si>
    <t>PNA.1.01.01.219.i;NA;NA;NA;</t>
  </si>
  <si>
    <t>2024-08-09 15:31</t>
  </si>
  <si>
    <t>214</t>
  </si>
  <si>
    <t>NÚMERO DE JUECES NO RATIFICADOS POR MALA CONDUCTA</t>
  </si>
  <si>
    <t>INF.3.06.30.219.h;NA;NA;NA;</t>
  </si>
  <si>
    <t>PNA.1.01.01.219.h;NA;NA;NA;</t>
  </si>
  <si>
    <t>215</t>
  </si>
  <si>
    <t>NÚMERO DE AUDITORÍAS O REVISIONES PRACTICADAS EN EL PERÍODO DE REFERENCIA AL PODER JUDICIAL DEL ESTADO DE AGUASCALIENTES</t>
  </si>
  <si>
    <t xml:space="preserve">SPJ. Órgano </t>
  </si>
  <si>
    <t>Art. 93, Ley orgánica del Poder Judicial</t>
  </si>
  <si>
    <t>2024-09-03 12:18</t>
  </si>
  <si>
    <t>216</t>
  </si>
  <si>
    <t>NÚMERO DE SERVIDORES PÚBLICOS DEL PODER JUDICIAL SANCIONADOS EN EL PERÍODO DE REFERENCIA POR OBSTRUCCIÓN DE LA JUSTICIA</t>
  </si>
  <si>
    <t>INF.3.06.30.219.q;NA;NA;NA;</t>
  </si>
  <si>
    <t>PNA.1.01.01.219.q;NA;NA;NA;</t>
  </si>
  <si>
    <t>217</t>
  </si>
  <si>
    <t>NÚMERO DE EXONERACIONES RELATIVAS A DENUNCIAS PRESENTADAS POR EL CONSEJO DE LA JUDICATURA ANTE EL MP, EN EL PERÍODO DE REFERENCIA, CONTRA ABOGADOS POSTULANTES AMONESTADOS POR EL PROPIO CONSEJO DE LA JUDICATURA POR MALAS ACTUACIONES</t>
  </si>
  <si>
    <t>INF.3.06.30.219.r;NA;NA;NA;</t>
  </si>
  <si>
    <t>PNA.1.01.01.219.r;NA;NA;NA;</t>
  </si>
  <si>
    <t>218</t>
  </si>
  <si>
    <t>NÚMERO DE DENUNCIAS PRESENTADAS POR EL CONSEJO DE LA JUDICATURA ANTE EL MP, EN EL PERÍODO DE REFERENCIA, CONTRA ABOGADOS POSTULANTES AMONESTADOS POR EL PROPIO CONSEJO DE LA JUDICATURA POR MALAS ACTUACIONES</t>
  </si>
  <si>
    <t>219</t>
  </si>
  <si>
    <t>NÚMERO DE PROCEDIMIENTOS PARA IMPONER CORRECCIONES DISCIPLINARIAS CONTRA SERVIDORES PÚBLICOS DEL PODER JUDICIAL QUE CULMINARON CON UNA SANCIÓN EN EL PERÍODO DE REFERENCIA QUE SE DESPRENDEN DE LAS ACTUACIONES DE LOS MAGISTRADOS VISITADORES</t>
  </si>
  <si>
    <t>INF.3.06.30.219.g;NA;NA;NA;</t>
  </si>
  <si>
    <t>PNA.1.01.01.219.g;NA;NA;NA;</t>
  </si>
  <si>
    <t>220</t>
  </si>
  <si>
    <t>NÚMERO DE IRREGULARIDADES CONSIGNADAS EN LOS INFORMES PRESENTADOS AL CONSEJO DE LA JUDICATURA EN EL PERÍODO DE REFERENCIA, POR PARTE DE LAS CONSEJERÍAS VISITADORAS</t>
  </si>
  <si>
    <t>Arts. 107 y 108, Ley orgánica del Poder Judicial</t>
  </si>
  <si>
    <t>INF.4.08.43</t>
  </si>
  <si>
    <t>PNA.2.03.12.-;NA;NA;NA;</t>
  </si>
  <si>
    <t>221</t>
  </si>
  <si>
    <t>NÚMERO DE SENTENCIAS CONDENATORIAS CONTRA SERVIDORES PÚBLICOS DEL PODER JUDICIAL POR QUEJAS PRESENTADAS EN EL PERÍODO DE REFERENCIA</t>
  </si>
  <si>
    <t>INF.3.06.30.219.o;NA;NA;NA;</t>
  </si>
  <si>
    <t>PNA.1.01.01.219.o;NA;NA;NA;</t>
  </si>
  <si>
    <t>222</t>
  </si>
  <si>
    <t>NÚMERO DE QUEJAS PRESENTADAS EN EL PERÍODO DE REFERENCIA CONTRA SERVIDORES PÚBLICOS DEL PODER JUDICIAL</t>
  </si>
  <si>
    <t>223</t>
  </si>
  <si>
    <t>NÚMERO DE PROCEDIMIENTOS PARA IMPONER CORRECCIONES DISCIPLINARIAS RESUELTOS EN EL PERÍODO DE REFERENCIA, DENTRO DEL TÉRMINO LEGAL</t>
  </si>
  <si>
    <t>224</t>
  </si>
  <si>
    <t>NÚMERO DE PROCEDIMIENTOS PARA IMPONER CORRECCIONES DISCIPLINARIAS RESUELTOS EN EL PERÍODO DE REFERENCIA</t>
  </si>
  <si>
    <t>225</t>
  </si>
  <si>
    <t>NÚMERO DE ENTREVISTAS A LOS SERVIDORES PÚBLICOS DEL PODER JUDICIAL QUE SE ORIGINARON EN UNA ACTUACIÓN DE LOS MAGISTRADOS VISITADORES Y QUE SE DESAHOGARON EN EL PERÍODO DE REFERENCIA</t>
  </si>
  <si>
    <t>226</t>
  </si>
  <si>
    <t>NÚMERO DE SERVIDORES PÚBLICOS DEL PODER JUDICIAL LOCAL INHABILITADOS EN EL PERÍODO DE REFERENCIA</t>
  </si>
  <si>
    <t>INF.3.06.30.219.p;NA;NA;NA;</t>
  </si>
  <si>
    <t>PNA.1.01.01.219.p;NA;NA;NA;</t>
  </si>
  <si>
    <t>227</t>
  </si>
  <si>
    <t>NÚMERO DE AMPAROS EN MATERIA PENAL RELACIONADOS CON HECHOS DE CORRUPCIÓN, CONCEDIDOS EN EL PERÍODO DE REFERENCIA</t>
  </si>
  <si>
    <t>228</t>
  </si>
  <si>
    <t>NÚMERO DE JUICIOS PENALES RELACIONADOS CON HECHOS DE CORRUPCIÓN, ACTUADOS EN EL PERÍODO DE REFERENCIA</t>
  </si>
  <si>
    <t>229</t>
  </si>
  <si>
    <t>NÚMERO DE QUEJAS CONTRA SERVIDORES PÚBLICOS DEL PODER JUDICIAL RECIBIDAS EN LOS BUZONES DE LOS JUZGADOS</t>
  </si>
  <si>
    <t>INF.3.06.30.219.b;NA;NA;NA;</t>
  </si>
  <si>
    <t>PNA.1.01.01.219.b;NA;NA;NA;</t>
  </si>
  <si>
    <t>230</t>
  </si>
  <si>
    <t>NÚMERO DE QUEJAS QUE INICIARON UN PROCEDIMIENTO DE INVESTIGACIÓN</t>
  </si>
  <si>
    <t>INF.5.09.51</t>
  </si>
  <si>
    <t>231</t>
  </si>
  <si>
    <t>NÚMERO DE SANCIONES IMPUESTAS CONTRA SERVIDORES PÚBLICOS DEL PODER JUDICIAL POR QUEJAS PRESENTADAS EN EL PERÍODO DE REFERENCIA</t>
  </si>
  <si>
    <t>INF.3.06.30.219.f;NA;NA;NA;</t>
  </si>
  <si>
    <t>PNA.1.01.01.219.f;NA;NA;NA;</t>
  </si>
  <si>
    <t>232</t>
  </si>
  <si>
    <t>NÚMERO DE QUEJAS RECIBIDAS POR LA CONTRALORÍA INTERNA DEL PODER JUDICIAL EN EL PERÍODO DE REFERENCIA CONTRA SERVIDORES PÚBLICOS DEL PODER JUDICIAL</t>
  </si>
  <si>
    <t>INF.3.06.30.219.c;NA;NA;NA;</t>
  </si>
  <si>
    <t>PNA.1.01.01.219.c;NA;NA;NA;</t>
  </si>
  <si>
    <t>233</t>
  </si>
  <si>
    <t>SUMA DEL NÚMERO DE DÍAS NATURALES TRANSCURRIDOS ENTRE LA RESOLUCIÓN EMITIDA EN EL PERÍODO DE REFERENCIA POR LA CONTRALORÍA INTERNA DEL PODER JUDICIAL, RELATIVA A CADA QUEJA PRESENTADA CONTRA SERVIDORES PÚBLICOS DEL PODER JUDICIAL Y LA RECEPCIÓN DE LA QUEJA</t>
  </si>
  <si>
    <t>234</t>
  </si>
  <si>
    <t>NÚMERO DE QUEJAS RECIBIDAS POR LA CONTRALORÍA INTERNA CORRESPONDIENTES A LOS EXPEDIENTES RESUELTOS</t>
  </si>
  <si>
    <t>INF.3.06.30.219.a;NA;NA;NA;</t>
  </si>
  <si>
    <t>PNA.1.01.01.219.a;NA;NA;NA;</t>
  </si>
  <si>
    <t>235</t>
  </si>
  <si>
    <t>NÚMERO DE SENTENCIAS CONDENATORIAS EMITIDAS EN EL PERÍODO DE REFERENCIA POR LA COMISIÓN DE EJERCICIO INDEBIDO DEL SERVICIO PÚBLICO</t>
  </si>
  <si>
    <t>PEA.3.06.31.075.b;NA;NA;NA;</t>
  </si>
  <si>
    <t>PNA.1.02.07.075.b;NA;NA;NA;</t>
  </si>
  <si>
    <t>236</t>
  </si>
  <si>
    <t>NÚMERO DE SENTENCIAS ABSOLUTORIAS EMITIDAS EN EL PERÍODO DE REFERENCIA POR LA COMISIÓN DE EJERCICIO INDEBIDO DEL SERVICIO PÚBLICO</t>
  </si>
  <si>
    <t>PEA.3.06.31.075.c;NA;NA;NA;</t>
  </si>
  <si>
    <t>PNA.1.02.07.075.c;NA;NA;NA;</t>
  </si>
  <si>
    <t>237</t>
  </si>
  <si>
    <t>NÚMERO DE SENTENCIAS CONDENATORIAS EMITIDAS EN EL PERÍODO DE REFERENCIA POR LA COMISIÓN DE ABUSO DE AUTORIDAD</t>
  </si>
  <si>
    <t>238</t>
  </si>
  <si>
    <t>NÚMERO DE SENTENCIAS ABSOLUTORIAS EMITIDAS EN EL PERÍODO DE REFERENCIA POR LA COMISIÓN DE ABUSO DE AUTORIDAD</t>
  </si>
  <si>
    <t>239</t>
  </si>
  <si>
    <t>NÚMERO DE SENTENCIAS CONDENATORIAS EMITIDAS EN EL PERÍODO DE REFERENCIA POR LA COMISIÓN DE COALICIÓN DE SERVIDORES PÚBLICOS</t>
  </si>
  <si>
    <t>240</t>
  </si>
  <si>
    <t>NÚMERO DE SENTENCIAS ABSOLUTORIAS EMITIDAS EN EL PERÍODO DE REFERENCIA POR LA COMISIÓN DE COALICIÓN DE SERVIDORES PÚBLICOS</t>
  </si>
  <si>
    <t>241</t>
  </si>
  <si>
    <t>NÚMERO DE SENTENCIAS CONDENATORIAS EMITIDAS EN EL PERÍODO DE REFERENCIA POR LA COMISIÓN DE CONCUSIÓN</t>
  </si>
  <si>
    <t>242</t>
  </si>
  <si>
    <t>NÚMERO DE SENTENCIAS ABSOLUTORIAS EMITIDAS EN EL PERÍODO DE REFERENCIA POR LA COMISIÓN DE CONCUSIÓN</t>
  </si>
  <si>
    <t>243</t>
  </si>
  <si>
    <t>NÚMERO DE SENTENCIAS CONDENATORIAS EMITIDAS EN EL PERÍODO DE REFERENCIA POR LA COMISIÓN DE COHECHO</t>
  </si>
  <si>
    <t>244</t>
  </si>
  <si>
    <t>NÚMERO DE SENTENCIAS ABSOLUTORIAS EMITIDAS EN EL PERÍODO DE REFERENCIA POR LA COMISIÓN DE COHECHO</t>
  </si>
  <si>
    <t>245</t>
  </si>
  <si>
    <t>NÚMERO DE SENTENCIAS CONDENATORIAS EMITIDAS EN EL PERÍODO DE REFERENCIA POR LA COMISIÓN DE PECULADO</t>
  </si>
  <si>
    <t>246</t>
  </si>
  <si>
    <t>NÚMERO DE SENTENCIAS ABSOLUTORIAS EMITIDAS EN EL PERÍODO DE REFERENCIA POR LA COMISIÓN DE PECULADO</t>
  </si>
  <si>
    <t>247</t>
  </si>
  <si>
    <t>NÚMERO DE SENTENCIAS CONDENATORIAS EMITIDAS EN EL PERÍODO DE REFERENCIA POR LA COMISIÓN DE TRÁFICO DE INFLUENCIAS</t>
  </si>
  <si>
    <t>248</t>
  </si>
  <si>
    <t>NÚMERO DE SENTENCIAS ABSOLUTORIAS EMITIDAS EN EL PERÍODO DE REFERENCIA POR LA COMISIÓN DE TRÁFICO DE INFLUENCIAS</t>
  </si>
  <si>
    <t>249</t>
  </si>
  <si>
    <t>NÚMERO DE SENTENCIAS CONDENATORIAS EMITIDAS EN EL PERÍODO DE REFERENCIA POR LA COMISIÓN DE ENCUBRIMIENTO</t>
  </si>
  <si>
    <t>250</t>
  </si>
  <si>
    <t>NÚMERO DE SENTENCIAS ABSOLUTORIAS EMITIDAS EN EL PERÍODO DE REFERENCIA POR LA COMISIÓN DE ENCUBRIMIENTO</t>
  </si>
  <si>
    <t>251</t>
  </si>
  <si>
    <t>NÚMERO DE SENTENCIAS CONDENATORIAS EMITIDAS EN EL PERÍODO DE REFERENCIA POR LA COMISIÓN DE ENRIQUECIMIENTO ILÍCITO</t>
  </si>
  <si>
    <t>252</t>
  </si>
  <si>
    <t>NÚMERO DE SENTENCIAS ABSOLUTORIAS EMITIDAS EN EL PERÍODO DE REFERENCIA POR LA COMISIÓN DE ENRIQUECIMIENTO ILÍCITO</t>
  </si>
  <si>
    <t>253</t>
  </si>
  <si>
    <t>NÚMERO DE VERSIONES PÚBLICAS DE SENTENCIAS PUESTAS A DISPOSICIÓN DE PÚBLICO EN EL PORTAL OFICIAL DEL SUPREMO TRIBUNAL DE JUSTICIA, DURANTE EL PERÍODO DE REFERENCIA</t>
  </si>
  <si>
    <t>Se refiere a las sentencias hechas del conocimiento público en términos del artículo 73 fracción II  de la Ley General de Transparencia y Acceso a la Información Pública durante el período, y no del histórico acumulado a la fecha del corte</t>
  </si>
  <si>
    <t>PEA.2.04.19.049.a;NA;NA;NA;</t>
  </si>
  <si>
    <t>PNA.1.01.04.049.a;NA;NA;NA;</t>
  </si>
  <si>
    <t>254</t>
  </si>
  <si>
    <t>NÚMERO DE SENTENCIAS (SEA POR HECHOS DE CORRUPCIÓN O DELITOS DE OTRA NATURALEZA) EMITIDAS DURANTE EL PERÍODO DE REFERENCIA</t>
  </si>
  <si>
    <t>Se refiere a las sentencias emitidas durante el corte y no las totales históricas acumuladas a la fecha del corte</t>
  </si>
  <si>
    <t>PEA.2.04.19.049.b;NA;NA;NA;</t>
  </si>
  <si>
    <t>PNA.1.01.04.049.b;NA;NA;NA;</t>
  </si>
  <si>
    <t>2024-08-31 19:50</t>
  </si>
  <si>
    <t>255</t>
  </si>
  <si>
    <t>EXISTENCIA DE NORMATIVIDAD QUE REGLAMENTE LA IMPLEMENTACIÓN DEL SERVICIO PROFESIONAL DE CARRERA U HOMÓLOGO EN EL PODER JUDICIAL. EN CASO AFIRMATIVO, ANOTE EN EL CAMPO DE OBSERVACIONES EL NOMBRE DE DICHA REGULACIÓN</t>
  </si>
  <si>
    <t>PEA.4.08.46</t>
  </si>
  <si>
    <t>PEA.4.08.46.101.a;NA;NA;NA;</t>
  </si>
  <si>
    <t>PNA.2.03.14.101.a;NA;NA;NA;</t>
  </si>
  <si>
    <t>256</t>
  </si>
  <si>
    <t>EN LA DECLARATORIA POR LA QUE SE DETERMINA QUE UN BIEN INMUEBLE FORMA PARTE DEL PATRIMONIO DEL PODER JUDICIAL ¿SE CONSIGNA EL VALOR DEL AVALUÓ?</t>
  </si>
  <si>
    <t xml:space="preserve">Artículo 31 fracción IV de la Ley de Bienes para el Estado de Aguascalientes </t>
  </si>
  <si>
    <t>PEA.4.07.40</t>
  </si>
  <si>
    <t>PEA.4.07.40.089.a;NA;NA;NA;</t>
  </si>
  <si>
    <t>2024-08-09 15:33</t>
  </si>
  <si>
    <t>257</t>
  </si>
  <si>
    <t>SU ENTE PÚBLICO ¿CUENTA AL TÉRMINO DEL PERÍODO DE REFERENCIA CON LINEAMIENTOS VIGENTES PARA LA OPERACIÓN DEL SISTEMA DE EVALUACIÓN DEL DESEMPEÑO? EN CASO AFIRMATIVO, ANOTE EN EL CAMPO DE OBSERVACIONES EL NOMBRE DE DICHAS DISPOSICIONES</t>
  </si>
  <si>
    <t>Artículo 134, párrafos 2 y 5 de la Constitución Política de los Estados Unidos Mexicanos; y Artículo 66, Fracción I de la Ley de Presupuesto, Gasto Público y Responsabilidad Hacendaria del Estado de Aguascalientes y sus Municipios</t>
  </si>
  <si>
    <t>PEA.4.08.45</t>
  </si>
  <si>
    <t>PEA.4.08.45.096.a;NA;NA;NA;</t>
  </si>
  <si>
    <t>PNA.3.06.22.096.a;NA;NA;NA;</t>
  </si>
  <si>
    <t>258</t>
  </si>
  <si>
    <t>NÚMERO DE PUESTOS SUJETOS A SERVICIO PROFESIONAL DE CARRERA, CARRERA JUDICIAL O EQUIVALENTE EN EL PODER JUDICIAL, AL TÉRMINO DEL PERÍODO DE REFERENCIA. SI EL PODER JUDICIAL NO IMPLEMENTA EL SERVICIO PROFESIONAL DE CARRERA (U HOMÓLOGO) SELECCIONE "NO APLICA"</t>
  </si>
  <si>
    <t>Conforme a la Ley del Servicio Profesional de Carrera Judicial del Poder Judicial, el Servicio Profesional de Carrera Judicial se integra por estas categorías: Magistrado, Juez, Secretario General de Acuerdos del STJ, Secretario de Sala del STJ, Secretario Proyectista de Sala del STJ, Secretario de Acuerdos, Secretario de Estudio y Proyectos, Secretario Instructor de Juzgado, Ejecutor, Actuario, Notificador, las categorías que determine por el Consejo de la Judicatura (art. 9)</t>
  </si>
  <si>
    <t>PEA.4.08.46.104.a;INF.4.08.46.325.d;NA;NA;</t>
  </si>
  <si>
    <t>PNA.2.03.14.104.a;PNA.2.03.14.325.d;NA;NA;</t>
  </si>
  <si>
    <t>2024-08-09 15:34</t>
  </si>
  <si>
    <t>259</t>
  </si>
  <si>
    <t>TOTAL DE PROGRAMAS PRESUPUESTARIOS VIGENTES DURANTE EL EJERCICIO FISCAL INMEDIATO ANTERIOR</t>
  </si>
  <si>
    <t>Programa presupuestario: proyecto ordenado de objetivos mesurables mediante el que se relacionan las causas y efectos de los problemas públicos con los recursos, bienes y servicios implicados en su solución</t>
  </si>
  <si>
    <t>PEA.4.08.45.099.b;NA;NA;NA;</t>
  </si>
  <si>
    <t>PNA.3.06.22.099.b;NA;NA;NA;</t>
  </si>
  <si>
    <t>2024-08-22 20:35</t>
  </si>
  <si>
    <t>260</t>
  </si>
  <si>
    <t>NÚMERO DE PROGRAMAS PRESUPUESTARIOS DE ENTRE LOS VIGENTES EN EL EJERCICIO FISCAL ANTERIOR, QUE FUERON EVALUADOS DURANTE EL EJERCICIO FISCAL ANTERIOR. EXCLUYA DE SU RESPUESTA LAS AUDITORÍAS AL DESEMPEÑO PRACTICADAS DE MANERA POSTERIOR A LA EJECUCIÓN DEL PROGRAMA PRESUPUESTARIO O POR ENTIDADES DE FISCALIZACIÓN SUPERIOR</t>
  </si>
  <si>
    <t>Art. 66  fracc. II de la Ley de Presupuesto, Gasto Público y Responsabilidad Hacendaria del Estado de Aguascalientes y sus municipios</t>
  </si>
  <si>
    <t>PEA.4.08.45.099.a;NA;NA;NA;</t>
  </si>
  <si>
    <t>PNA.3.06.22.099.a;NA;NA;NA;</t>
  </si>
  <si>
    <t>ERROR FRECUENTE: Más programas evaluados que en total</t>
  </si>
  <si>
    <t>261</t>
  </si>
  <si>
    <t>EL PODER JUDICIAL ¿CUENTA CON MECANISMOS DE MERITOCRACIA Y CAPACITACIÓN AL TÉRMINO DEL PERÍODO DE REFERENCIA?. EN CASO AFIRMATIVO, ANOTE EN EL CAMPO DE OBSERVACIONES CUÁLES SON LOS MECANISMOS DE MERITOCRACIA Y CAPACITACIÓN CON QUE CUENTA. EJEMPLOS DE ESTE TIPO DE MECANISMOS SON: (1) ASCENSOS O INCREMENTOS EN LA ESCALA DE SUELDOS Y SALARIOS BASADAS EN EVALUACIÓN DE CAPACIDADES O EXPERIENCIA; (2) PROGRAMAS DE CAPACITACIÓN IMPARTIDOS POR INSTITUCIONES DE EDUCACIÓN SUPERIOR; (3) CERTIFICACIÓN EN COMPETENCIAS; (4) BECAS O INCENTIVOS EDUCATIVOS; (4) RECONOCIMIENTO POR DESEMPEÑO O AÑOS DE SERVICIO</t>
  </si>
  <si>
    <t>PEA.4.08.46.102.a;NA;NA;NA;</t>
  </si>
  <si>
    <t>PNA.2.03.14.102.a;NA;NA;NA;</t>
  </si>
  <si>
    <t>2024-08-21 08:56</t>
  </si>
  <si>
    <t>262</t>
  </si>
  <si>
    <t>NÚMERO DE SERVIDORES PÚBLICOS, QUE INGRESARON AL PODER JUDICIAL DURANTE EL PERÍODO DE REFERENCIA, A TRAVÉS DE MECANISMOS DE MÉRITO TALES COMO: (1) CONCURSO DE OPOSICIÓN; (2) EXÁMEN DE CONOCIMIENTOS; (3) EVALUACIÓN POR COMPETENCIAS; O (4) PRUEBA DE SIMULACIÓN. SI LA NORMATIVA VIGENTE REGULA EN CUÁLES CASOS APLICAR ESTE TIPO DE PROCEDIMIENTOS O TÉCNICAS DE SELECCIÓN, PERO NO SE DIO EL SUPUESTO DURANTE EL PERÍODO DE REFERENCIA, ANOTE "0" EN EL CAMPO DE VALOR</t>
  </si>
  <si>
    <t>Otros técnicas o procedimientos de reclutamiento y selección que contribuyen al ingreso a través de mecanismos de mérito son: la convocatoria pública, la prueba de resolución de conflictos, la puntuación de méritos, la entrevista estructurada, o la prueba de aptitud y habilidades específicas</t>
  </si>
  <si>
    <t>PEA.4.08.46.103.a;INF.4.08.46.325.e;NA;NA;</t>
  </si>
  <si>
    <t>PNA.2.03.14.103.a;PNA.2.03.14.325.e;NA;NA;</t>
  </si>
  <si>
    <t>ERROR FRECUENTE: Responder un núm. mayor que el total de personas que ingresaron</t>
  </si>
  <si>
    <t>2024-08-09 15:35</t>
  </si>
  <si>
    <t>263</t>
  </si>
  <si>
    <t>TOTAL DE SERVIDORES PÚBLICOS EN EL PODER JUDICIAL, AL TÉRMINO DEL PERÍODO DE REFERENCIA</t>
  </si>
  <si>
    <t>PEA.5.09.52.114.b;PEA.1.02.05.015.a;PEA.1.02.05.055.b;INF.4.08.46.325.a;INF.1.02.05.256.d;</t>
  </si>
  <si>
    <t>PNA.2.03.11.015.a;PNA.2.03.11.256.d;PNA.2.03.14.325.a;PNA.2.03.11.055.b;</t>
  </si>
  <si>
    <t>2024-09-12 12:33</t>
  </si>
  <si>
    <t>264</t>
  </si>
  <si>
    <t>TOTAL DE PUESTOS EN EL PODER JUDICIAL, AL TÉRMINO DEL PERÍODO DE REFERENCIA</t>
  </si>
  <si>
    <t>Puesto: Posición impersonal creada en un órgano público para que un servidor público ejerza las facultades que jurídicamente le correspondan y que comprende funciones, empleos, cargos o comisiones públicas (art. 2º, Fracc. XII, Ley de Remuneraciones de los Servidores Públicos del Estado de Aguascalientes y sus municipios)</t>
  </si>
  <si>
    <t>PEA.4.08.46.104.b;INF.4.08.46.325.c;NA;NA;</t>
  </si>
  <si>
    <t>PNA.2.03.14.104.b;PNA.2.03.14.325.c;NA;NA;</t>
  </si>
  <si>
    <t>2024-08-22 20:36</t>
  </si>
  <si>
    <t>265</t>
  </si>
  <si>
    <t>EL TÉRMINO DEL PERÍODO DE REFERENCIA, ¿SE DOCUMENTAN LAS DIMENSIONES Y SUPERFICIE CONSTRUIDA DE CADA INMUEBLE QUE POSEE O DEL QUE ES PROPIETARIO EL PODER JUDICIAL? EN CASO AFIRMATIVO, ANOTE EN EL CAMPO DE OBSERVACIONES EL NOMBRE DE DICHO REGISTRO, ASÍ COMO EL VÍNCULO DONDE SE PUEDE ACCEDER EN CASO DE SER PÚBLICO</t>
  </si>
  <si>
    <t>Artículo 24, fracción XV, artículo 29 de la Ley de Bienes del Estado de Aguascalientes</t>
  </si>
  <si>
    <t>PEA.2.04.26</t>
  </si>
  <si>
    <t>PEA.2.04.26.062.a;NA;NA;NA;</t>
  </si>
  <si>
    <t>266</t>
  </si>
  <si>
    <t>EL TÉRMINO DEL PERÍODO DE REFERENCIA, ¿SE DOCUMENTA LA DESCRIPCIÓN DEL USO DE CADA INMUEBLE QUE POSEE O DEL QUE ES PROPIETARIO EL PODER JUDICIAL? EN CASO AFIRMATIVO, ANOTE EN EL CAMPO DE OBSERVACIONES EL NOMBRE DE DICHO REGISTRO, ASÍ COMO EL VÍNCULO DONDE SE PUEDE ACCEDER EN CASO DE SER PÚBLICO</t>
  </si>
  <si>
    <t>Artículo 24, fracciones IX y X de la Ley de Bienes del Estado de Aguascalientes</t>
  </si>
  <si>
    <t>PEA.2.04.26.062.b;NA;NA;NA;</t>
  </si>
  <si>
    <t>267</t>
  </si>
  <si>
    <t>EL TÉRMINO DEL PERÍODO DE REFERENCIA, ¿SE DOCUMENTA LA CLASIFICACIÓN (DOMINIO PÚBLICO O PRIVADO) DE CADA INMUEBLE QUE POSEE O DEL QUE ES PROPIETARIO EL PODER JUDICIAL? EN CASO AFIRMATIVO, ANOTE EN EL CAMPO DE OBSERVACIONES EL NOMBRE DE DICHO REGISTRO, ASÍ COMO EL VÍNCULO DONDE SE PUEDE ACCEDER EN CASO DE SER PÚBLICO</t>
  </si>
  <si>
    <t>Artículo 28, fracciones IV y XIV de la Ley de Bienes del Estado de Aguascalientes</t>
  </si>
  <si>
    <t>PEA.2.04.26.062.c;NA;NA;NA;</t>
  </si>
  <si>
    <t>268</t>
  </si>
  <si>
    <t>EL TÉRMINO DEL PERÍODO DE REFERENCIA, ¿SE DOCUMENTA LA CONDICIÓN DEL COMODATO, EL TÉRMINO DEL MISMO, ASÍ COMO LA PERSONA FÍSICA O MORAL (INCLUIDAS LAS ASOCIACIONES RELIGIOSAS E INSTANCIAS GUBERNAMENTALES) RESPONSABLE DE CADA BIEN INMUEBLE QUE POSEE O DEL QUE ES PROPIETARIO EL PODER JUDICIAL, Y QUE SE ENCUENTRAN EN COMODATO? EN CASO AFIRMATIVO, ANOTE EN EL CAMPO DE OBSERVACIONES EL NOMBRE DE DICHO REGISTRO, ASÍ COMO EL VÍNCULO DONDE SE PUEDE ACCEDER EN CASO DE SER PÚBLICO</t>
  </si>
  <si>
    <t>Artículo 28, fracción XVIII  y artículo 29 de la Ley de Bienes del Estado de Aguascalientes</t>
  </si>
  <si>
    <t>PEA.2.04.26.062.d;NA;NA;NA;</t>
  </si>
  <si>
    <t>269</t>
  </si>
  <si>
    <t>AL TÉRMINO DEL PERÍODO DE REFERENCIA, EL PODER JUDICIAL ¿SE ENCUENTRA FACULTADA PARA OTORGAR ALGÚN DESCUENTO?</t>
  </si>
  <si>
    <t>PEA.4.07.39</t>
  </si>
  <si>
    <t>PEA.4.07.39.088.b;NA;NA;NA;</t>
  </si>
  <si>
    <t>270</t>
  </si>
  <si>
    <t>AL TÉRMINO DEL PERÍODO DE REFERENCIA, EL PODER JUDICIAL ¿CUENTA CON DISPOSICIONES NORMATIVAS QUE DEFINAN TANTO EL MONTO COMO LAS HIPÓTESIS PARA OTORGAR DESCUENTOS? EN CASO AFIRMATIVO, ANOTE EN EL CAMPO DE OBSERVACIONES EL FUNDAMENTO JURÍDICO CORRESPONDIENTE</t>
  </si>
  <si>
    <t>PEA.4.07.39.088.a;NA;NA;NA;</t>
  </si>
  <si>
    <t>271</t>
  </si>
  <si>
    <t>AL TÉRMINO DEL PERÍODO DE REFERENCIA, LOS SERVIDORES PÚBLICOS DEL PODER JUDICIAL ¿CUENTAN CON FACULTADES DISCRECIONALES PARA DETERMINAR EL MONTO DE LOS DESCUENTOS QUE OTORGA? EN CASO AFIRMATIVO, ANOTE EN EL CAMPO DE OBSERVACIONES EL FUNDAMENTO JURÍDICO CORRESPONDIENTE</t>
  </si>
  <si>
    <t>INF.4.07.39</t>
  </si>
  <si>
    <t>272</t>
  </si>
  <si>
    <t>AL TÉRMINO DEL PERÍODO DE REFERENCIA, LOS SERVIDORES PÚBLICOS DEL PODER JUDICIAL ¿CUENTAN CON FACULTADES DISCRECIONALES PARA DETERMINAR LOS SUPUESTOS EN LOS QUE SE OTORGA UN DESCUENTO? EN CASO AFIRMATIVO, ANOTE EN EL CAMPO DE OBSERVACIONES EL FUNDAMENTO JURÍDICO CORRESPONDIENTE</t>
  </si>
  <si>
    <t>273</t>
  </si>
  <si>
    <t>NÚMERO DE CONTRATOS CELEBRADOS POR EL PODER JUDICIAL DURANTE EL PERÍODO DE REFERENCIA, PARA ADQUIRIR BIENES, ARRENDAMIENTOS O SERVICIOS, QUE SUFRIERON INCREMENTOS EN SU MONTO POR ENCIMA DEL 20%</t>
  </si>
  <si>
    <t>INF.5.10.54</t>
  </si>
  <si>
    <t>PNA.3.07.30.-;NA;NA;NA;</t>
  </si>
  <si>
    <t>274</t>
  </si>
  <si>
    <t>AL TÉRMINO DEL PERÍODO DE REFERENCIA, EL PODER JUDICIAL ¿CUENTA CON UN SISTEMA ELECTRÓNICO DE CONTROL DE ASISTENCIAS E INCIDENCIAS DEL PERSONAL?</t>
  </si>
  <si>
    <t>PEA.5.10.56</t>
  </si>
  <si>
    <t>PEA.5.10.56.123.a;NA;NA;NA;</t>
  </si>
  <si>
    <t>275</t>
  </si>
  <si>
    <t>DURANTE EL PERÍODO DE REFERENCIA, EL PODER JUDICIAL ¿REALIZÓ ALGUNA CAMPAÑA DE COMUNICACIÓN SOBRE LA CORRUPCIÓN?</t>
  </si>
  <si>
    <t>DOS.1.02.12</t>
  </si>
  <si>
    <t>PEA.1.02.12.029.a;NA;NA;NA;</t>
  </si>
  <si>
    <t>PNA.4.10.39.029.a;NA;NA;NA;</t>
  </si>
  <si>
    <t>276</t>
  </si>
  <si>
    <t>#EN 2020 ¿EL PODER JUDICIAL CONTÓ CON UN PROGRAMA ANUAL DE COMUNICACIÓN SOCIAL?</t>
  </si>
  <si>
    <t>Art. 24 de la Ley General de Comunicación Social</t>
  </si>
  <si>
    <t>PEA.2.04.25</t>
  </si>
  <si>
    <t>PEA.1.02.12.029.b;PEA.2.04.25.061.a;NA;NA;</t>
  </si>
  <si>
    <t>PNA.4.10.39.029.b;NA;NA;NA;</t>
  </si>
  <si>
    <t>277</t>
  </si>
  <si>
    <t>#EN 2020 ¿EL PODER JUDICIAL CONTÓ CON RECURSOS PARA COMUNICACIÓN SOCIAL DEFINIDOS EN EL PRESUPUESTO DE EGRESOS?</t>
  </si>
  <si>
    <t>PEA.2.04.25.061.b;NA;NA;NA;</t>
  </si>
  <si>
    <t>PNA.4.10.39.-;NA;NA;NA;</t>
  </si>
  <si>
    <t>278</t>
  </si>
  <si>
    <t>#MONTO GASTADO EN COMUNICACIÓN SOCIAL POR EL PODER JUDICIAL EN EL EJERCICIO FISCAL 2020</t>
  </si>
  <si>
    <t>Art. 70 Fracc. XXIII de la Ley General de Transparencia y Acceso a la Información Pública; Art. 55 Fracc XXIII de la Ley de Transparencia y Acceso a la Información Pública del Estado de Aguascalientes y sus Municipios</t>
  </si>
  <si>
    <t>PEA.2.04.25.061.c;NA;NA;NA;</t>
  </si>
  <si>
    <t>279</t>
  </si>
  <si>
    <t>#MONTO PRESUPUESTADO PARA GASTOS DE COMUNICACIÓN SOCIAL DEL PODER JUDICIAL, PARA EL EJERCICIO FISCAL 2020</t>
  </si>
  <si>
    <t>PEA.2.04.25.061.d;NA;NA;NA;</t>
  </si>
  <si>
    <t>280</t>
  </si>
  <si>
    <t>NÚMERO DE LICENCIAS, PERMISOS Y PAGOS DE SERVICIOS TRAMITADOS POR EL PODER JUDICIAL (EN EL PERÍODO DE REFERENCIA) A TRAVÉS DE SISTEMAS ELECTRÓNICOS. ANOTE EN EL CAMPO DE OBSERVACIONES LA DENOMINACIÓN DE DICHOS TRÁMITES DE LICENCIAS, PERMISOS O PAGOS</t>
  </si>
  <si>
    <t>Se refiere al número de operaciones (autorizaciones otorgadas o cobros impuestos a particulares o a otros entes públicos) que el Poder Judicial gestionó a través de un sistema electrónico</t>
  </si>
  <si>
    <t>DOS.1.01.04</t>
  </si>
  <si>
    <t>PEA.1.01.04.013.a;NA;NA;NA;</t>
  </si>
  <si>
    <t>281</t>
  </si>
  <si>
    <t>MONTO DE LOS RESARCIMIENTOS EFECTIVAMENTE COBRADOS EN EL PERÍODO DE REFERENCIA DEBIDOS A PROCEDIMIENTOS ORIGINADOS EN AUDITORÍAS REALIZADAS POR EL OSFAGS, Y EN ACTUACIONES OFICIOSAS DEL OSFAGS</t>
  </si>
  <si>
    <t xml:space="preserve">A2O. Anexo 02 </t>
  </si>
  <si>
    <t>Art. 58 párrafo 2 de la Ley del Sistema Estatal Anticorrupción; Art. 85 de la Ley General de Responsabilidades Administrativas; Art. 24 Fracc. XX y 60 Fracc. I de la Ley de Fiscalización Superior del Estado de Aguascalientes</t>
  </si>
  <si>
    <t>INF.3.06.30.223.b;INF.3.06.30.221.m;NA;NA;</t>
  </si>
  <si>
    <t>PNA.1.01.01.221.m;NA;NA;NA;</t>
  </si>
  <si>
    <t>A2O.Órgano Superior de Fiscalización</t>
  </si>
  <si>
    <t>282</t>
  </si>
  <si>
    <t>TOTAL DE PROCEDIMIENTOS PARA EL FINCAMIENTO DE RESPONSABILIDADES RESARCITORIAS PENDIENTES DE UNA RESOLUCIÓN POR PARTE DEL OSFAGS ACTUALIZADO AL PERÍODO DE REFERENCIA</t>
  </si>
  <si>
    <t>INF.3.06.30.221.e;NA;NA;NA;</t>
  </si>
  <si>
    <t>PNA.1.01.01.221.e;NA;NA;NA;</t>
  </si>
  <si>
    <t>283</t>
  </si>
  <si>
    <t>TOTAL DE PROCEDIMIENTOS PARA EL FINCAMIENTO DE RESPONSABILIDADES RESARCITORIAS PENDIENTES DE UNA RESOLUCIÓN POR PARTE DEL OSFAGS ACTUALIZADO AL PERÍODO DE REFERENCIA ANTERIOR</t>
  </si>
  <si>
    <t>284</t>
  </si>
  <si>
    <t>NÚMERO DE PROCEDIMIENTOS RESARCITORIOS SOLICITADOS POR EL OSFAGS QUE CONCLUYERON EN UNA RESOLUCIÓN ABSOLUTORIA POR PARTE DEL OIC</t>
  </si>
  <si>
    <t>PEA.5.09.51.112.a;NA;NA;NA;</t>
  </si>
  <si>
    <t>PNA.1.01.05.112.a;NA;NA;NA;</t>
  </si>
  <si>
    <t>2024-09-03 12:17</t>
  </si>
  <si>
    <t>285</t>
  </si>
  <si>
    <t>NÚMERO TOTAL DE PROCEDIMIENTOS RESARCITORIOS SOLICITADOS POR EL OSFAGS EN EL PERÍODO DE REFERENCIA</t>
  </si>
  <si>
    <t>INF.3.06.30.220.a;NA;NA;NA;</t>
  </si>
  <si>
    <t>PNA.1.01.01.220.a;NA;NA;NA;</t>
  </si>
  <si>
    <t>286</t>
  </si>
  <si>
    <t>PEA.5.09.51.112.b;PEA.3.06.30.067.a;NA;NA;</t>
  </si>
  <si>
    <t>PNA.1.01.01.067.a;PNA.1.01.05.112.b;NA;NA;</t>
  </si>
  <si>
    <t>287</t>
  </si>
  <si>
    <t>NÚMERO DE SOLICITUDES DEL ÓRGANO SUPERIOR DE FISCALIZACIÓN PARA INICIAR EL PROCEDIMIENTO PARA FINCAR RESPONSABILIDADES RESARCITORIAS EN EL PERÍODO DE REFERENCIA</t>
  </si>
  <si>
    <t>PEA.3.06.30.067.b;PEA.3.06.30.066.b;PEA.5.09.51.112.c;NA;</t>
  </si>
  <si>
    <t>PNA.1.01.01.067.b;PNA.1.01.01.066.b;PNA.1.01.05.112.c;NA;</t>
  </si>
  <si>
    <t>288</t>
  </si>
  <si>
    <t>NÚMERO DE PROCEDIMIENTOS DE RESPONSABILIDAD ADMINISTRATIVA QUE SE DECRETARON CADUCOS POR INACTIVIDAD PROCESAL DEL OSFAGS EN EL PERÍODO DE REFERENCIA</t>
  </si>
  <si>
    <t>289</t>
  </si>
  <si>
    <t>NÚMERO DE DENUNCIAS PRESENTADAS POR EL OSFAGS ANTE EL MINISTERIO PÚBLICO EN EL PERÍODO DE REFERENCIA</t>
  </si>
  <si>
    <t>Art. 98 de la Ley General de Responsabilidades Administrativas</t>
  </si>
  <si>
    <t>PEA.3.06.33.079.a;NA;NA;NA;</t>
  </si>
  <si>
    <t>PNA.1.02.09.079.a;NA;NA;NA;</t>
  </si>
  <si>
    <t>290</t>
  </si>
  <si>
    <t>NÚMERO DE OMISIONES INJUSTIFICADAS DEL OIC PARA INICIAR LOS PROCEDIMIENTOS PARA EL FINCAMIENTO DE RESPONSABILIDADES RESARCITORIAS EN EL PERÍODO DE REFERENCIA</t>
  </si>
  <si>
    <t>INF.3.06.30.221.d;NA;NA;NA;</t>
  </si>
  <si>
    <t>PNA.1.01.01.221.d;NA;NA;NA;</t>
  </si>
  <si>
    <t>291</t>
  </si>
  <si>
    <t>NÚMERO DE PROCEDIMIENTOS INICIADOS EN EL PERÍODO DE REFERENCIA QUE SE DESPRENDEN DE UNA REVISIÓN CONTEMPORÁNEA ORDENADA POR LA COMISIÓN DE VIGILANCIA DEL CONGRESO</t>
  </si>
  <si>
    <t>292</t>
  </si>
  <si>
    <t>NÚMERO DE PROCEDIMIENTOS QUE CULMINARON CON UNA SANCIÓN FIRME EN EL PERÍODO DE REFERENCIA QUE DIERON INICIO POR UNA ACTUACIÓN OFICIOSA DEL OSFAGS</t>
  </si>
  <si>
    <t>293</t>
  </si>
  <si>
    <t>NÚMERO DE PROCEDIMIENTOS QUE CULMINARON CON UNA SANCIÓN FIRME EN EL PERÍODO DE REFERENCIA QUE DIERON INICIO POR UNA AUDITORÍA DEL OSFAGS</t>
  </si>
  <si>
    <t>PEA.3.06.30.068.a;NA;NA;NA;</t>
  </si>
  <si>
    <t>PNA.1.01.01.068.a;NA;NA;NA;</t>
  </si>
  <si>
    <t>294</t>
  </si>
  <si>
    <t>NÚMERO DE RESOLUCIONES QUE IMPLICARON ALGÚN RESARCIMIENTO COBRADO EN EL PERÍODO DE REFERENCIA Y QUE TUVIERON COMO ORIGEN LAS ACTUACIONES O AUDITORÍAS DEL OSFAGS</t>
  </si>
  <si>
    <t>INF.3.06.30.221.k;NA;NA;NA;</t>
  </si>
  <si>
    <t>PNA.1.01.01.221.k;NA;NA;NA;</t>
  </si>
  <si>
    <t>295</t>
  </si>
  <si>
    <t>NÚMERO DE PROCEDIMIENTOS RESARCITORIOS EN TRÁMITE ANTE LOS OIC, ACTUALIZADO AL PERÍODO DE REFERENCIA</t>
  </si>
  <si>
    <t>PEA.3.06.30.066.a;NA;NA;NA;</t>
  </si>
  <si>
    <t>PNA.1.01.01.066.a;NA;NA;NA;</t>
  </si>
  <si>
    <t>2024-08-09 14:26</t>
  </si>
  <si>
    <t>296</t>
  </si>
  <si>
    <t>NÚMERO DE MECANISMOS INTEGRADOS O INSTRUMENTADOS EN EL PERÍODO DE REFERENCIA, PARA EL SUMINISTRO, INTERCAMBIO, SISTEMATIZACIÓN Y ACTUALIZACIÓN DE LA INFORMACIÓN QUE EN MATERIA DE FISCALIZACIÓN Y CONTROL DE RECURSOS PÚBLICOS GENERADOS POR LAS INSTITUCIONES COMPETENTES EN DICHAS MATERIAS. ANOTE EN EL CAMPO DE OBSERVACIONES EL NOMBRE DE DICHOS MECANISMOS</t>
  </si>
  <si>
    <t>PEA.5.09.50</t>
  </si>
  <si>
    <t>PEA.5.09.50.108.a;NA;NA;NA;</t>
  </si>
  <si>
    <t>PNA.2.05.19.108.a;NA;NA;NA;</t>
  </si>
  <si>
    <t>297</t>
  </si>
  <si>
    <t>NÚMERO DE MECANISMOS INSTRUMENTADOS EN EL PERÍODO DE REFERENCIA, PARA COORDINAR A TODOS LOS INTEGRANTES DEL SISTEMA ESTATAL DE FISCALIZACIÓN. ANOTE EN EL CAMPO DE OBSERVACIONES EL NOMBRE DE DICHOS MECANISMOS</t>
  </si>
  <si>
    <t>PEA.5.09.50.108.b;NA;NA;NA;</t>
  </si>
  <si>
    <t>PNA.2.05.19.108.b;NA;NA;NA;</t>
  </si>
  <si>
    <t>298</t>
  </si>
  <si>
    <t>NÚMERO DE RECOMENDACIONES AL DESEMPEÑO ATENDIDAS, DE ENTRE LAS QUE EMITIÓ EL OSFAGS DURANTE EL PERÍODO DE REFERENCIA</t>
  </si>
  <si>
    <t>Art. 24 Fracc. XVIII de la Ley de Fiscalización Superior del Estado</t>
  </si>
  <si>
    <t>DOS.4.08.45</t>
  </si>
  <si>
    <t>PEA.4.08.45.098.a;NA;NA;NA;</t>
  </si>
  <si>
    <t>PNA.3.06.22.098.a;NA;NA;NA;</t>
  </si>
  <si>
    <t>299</t>
  </si>
  <si>
    <t>NÚMERO DE RECOMENDACIONES AL DESEMPEÑO EMITIDAS POR OSFAGS DURANTE EL PERÍODO DE REFERENCIA, DERIVADAS DE LA REVISIÓN Y FISCALIZACIÓN DE LA CUENTA PÚBLICA</t>
  </si>
  <si>
    <t>PEA.4.08.45.098.b;NA;NA;NA;</t>
  </si>
  <si>
    <t>PNA.3.06.22.098.b;NA;NA;NA;</t>
  </si>
  <si>
    <t>300</t>
  </si>
  <si>
    <t>NÚMERO DE AUDITORÍAS PRACTICADAS POR EL OSFAGS EN LA REVISIÓN DE LA CUENTA PÚBLICA ENTREGADA EN EL PERIODO DE REFERENCIA</t>
  </si>
  <si>
    <t>301</t>
  </si>
  <si>
    <t>NÚMERO DE ENTIDADES A LAS CUALES SE LES PROGRAMÓ LA REALIZACIÓN DE UNA AUDITORÍA, EN EL PERIODO DE REFERENCIA, POR EL CRITERIO DE HABER SIDO ENTIDADES DENUNCIADAS POR LA CIUDADANÍA</t>
  </si>
  <si>
    <t>302</t>
  </si>
  <si>
    <t>NÚMERO DE MULTAS IMPUESTAS A SERVIDORES PÚBLICOS POR NO ATENDER LOS REQUERIMIENTOS QUE LES HAYA FORMULADO EL OSFAGS DURANTE LA PLANEACIÓN, DESARROLLO DE LAS AUDITORÍAS Y EL SEGUIMIENTO DE LAS ACCIONES DURANTE EL PERÍODO DE REFERENCIA</t>
  </si>
  <si>
    <t>303</t>
  </si>
  <si>
    <t>NÚMERO DE MULTAS IMPUESTAS A PARTICULARES POR NO ATENDER LOS REQUERIMIENTOS QUE LES HAYA FORMULADO EL OSFAGS DURANTE LA PLANEACIÓN, DESARROLLO DE LAS AUDITORÍAS Y EL SEGUIMIENTO DE LAS ACCIONES DURANTE EL PERÍODO DE REFERENCIA</t>
  </si>
  <si>
    <t>304</t>
  </si>
  <si>
    <t>NÚMERO DE MULTAS IMPUESTAS A TERCEROS QUE HUBIERAN CONTRATADO OBRA PÚBLICA, BIENES O SERVICIOS MEDIANTE CUALQUIER TÍTULO LEGAL CON LAS ENTIDADES FISCALIZADAS, POR NO ATENDER LOS REQUERIMIENTOS QUE LES HAYA FORMULADO EL OSFAGS DURANTE LA PLANEACIÓN, DESARROLLO DE LAS AUDITORÍAS Y EL SEGUIMIENTO DE LAS ACCIONES DURANTE EL PERÍODO DE REFERENCIA</t>
  </si>
  <si>
    <t>305</t>
  </si>
  <si>
    <t>NÚMERO DE TRÁMITES INICIADOS EN EL PERIODO DE REFERENCIA POR EL OSFAGS, SOBRE EL PROCEDIMIENTO PARA EL FINCAMIENTO DE LAS RESPONSABILIDADES RESARCITORIAS</t>
  </si>
  <si>
    <t>306</t>
  </si>
  <si>
    <t>NÚMERO DE RESPONSABILIDADES RESARCITORIAS FINCADAS POR EL OSFAGS DURANTE EL PERIODO DE REFERENCIA, ANTE LA OMISIÓN INJUSTIFICADA DE LA INSTANCIA DE CONTROL COMPETENTE DE INICIAR LOS PROCEDIMIENTOS RESARCITORIOS</t>
  </si>
  <si>
    <t>Art. 24 párrafo 2 de la Ley de Fiscalización Superior del Estado de Aguascalientes</t>
  </si>
  <si>
    <t>INF.3.06.30.221.f;NA;NA;NA;</t>
  </si>
  <si>
    <t>PNA.1.01.01.221.f;NA;NA;NA;</t>
  </si>
  <si>
    <t>307</t>
  </si>
  <si>
    <t>NÚMERO DE SOLICITUDES HECHAS POR EL OSFAGS A LA SECRETARÍA DE FINANZAS DEL ESTADO Y A LAS TESORERÍAS MUNICIPALES PARA QUE PROCEDAN AL EMBARGO PRECAUTORIO DE LOS BIENES DE LOS PRESUNTOS RESPONSABLES A EFECTO DE GARANTIZAR EL COBRO DE LA SANCIÓN IMPUESTA</t>
  </si>
  <si>
    <t>308</t>
  </si>
  <si>
    <t>NÚMERO DE SOLICITUDES PARA LA SUSTITUCIÓN DEL EMBARGO PRECAUTORIO HECHAS POR EL PRESUNTO O LOS PRESUNTOS RESPONSABLES EN LAS QUE EL OSFAGS QUEDÓ SATISFECHO DURANTE EL PERIODO DE REFERENCIA</t>
  </si>
  <si>
    <t>309</t>
  </si>
  <si>
    <t>NÚMERO DE TRÁMITES PARA LA EJECUCIÓN DE LOS COBROS DE LAS MULTAS Y SANCIONES RESARCITORIAS INFORMADOS POR LA SECRETARÍA DE FINANZAS DEL ESTADO Y LAS TESORERÍAS MUNICIPALES AL OSFAGS EN EL PERIODO DE REFERENCIA</t>
  </si>
  <si>
    <t>INF.3.06.30.221.l;NA;NA;NA;</t>
  </si>
  <si>
    <t>PNA.1.01.01.221.l;NA;NA;NA;</t>
  </si>
  <si>
    <t>310</t>
  </si>
  <si>
    <t>NÚMERO DE SERVIDORES PÚBLICOS SANCIONADOS POR RESOLUCIÓN DEFINITIVA FIRME, A TRAVÉS DEL PROCEDIMIENTO RESARCITORIO EN EL PERIODO DE REFERENCIA</t>
  </si>
  <si>
    <t>INF.3.06.30.221.i;NA;NA;NA;</t>
  </si>
  <si>
    <t>PNA.1.01.01.221.i;NA;NA;NA;</t>
  </si>
  <si>
    <t>311</t>
  </si>
  <si>
    <t>NÚMERO DE PARTICULARES (PERSONAS FÍSICAS O MORALES) SANCIONADOS POR RESOLUCIÓN DEFINITIVA FIRME, A TRAVÉS DEL PROCEDIMIENTO RESARCITORIO EN EL PERIODO DE REFERENCIA</t>
  </si>
  <si>
    <t>INF.3.06.30.221.j;NA;NA;NA;</t>
  </si>
  <si>
    <t>PNA.1.01.01.221.j;NA;NA;NA;</t>
  </si>
  <si>
    <t>312</t>
  </si>
  <si>
    <t>NÚMERO DE SERVIDORES PÚBLICOS, PARTICULARES, PERSONAS FÍSICAS O MORALES, PÚBLICAS O PRIVADAS, SANCIONADOS POR RESOLUCIÓN DEFINITIVA FIRME, A TRAVÉS DEL PROCEDIMIENTO RESARCITORIO INCLUIDOS EN EL REGISTRO ACTUALIZADO REFERIDO EN EL ARTÍCULO 76 DE LA LEY DE FISCALIZACIÓN SUPERIOR DEL ESTADO DE AGUASCALIENTES, EN EL PERIODO DE REFERENCIA</t>
  </si>
  <si>
    <t>INF.3.06.30.221.h;NA;NA;NA;</t>
  </si>
  <si>
    <t>PNA.1.01.01.221.h;NA;NA;NA;</t>
  </si>
  <si>
    <t>313</t>
  </si>
  <si>
    <t>NÚMERO DE INFORMES DE SITUACIÓN EXCEPCIONAL REQUERIDOS POR EL OSFAGS A LAS ENTIDADES FISCALIZADAS DURANTE EL PERIODO DE REFERENCIA</t>
  </si>
  <si>
    <t>314</t>
  </si>
  <si>
    <t>NÚMERO DE INFORMES DE PRESUNTA RESPONSABILIDAD ADMINISTRATIVA ADMITIDOS EN EL PERÍODO DE REFERENCIA, QUE TUVIERON ORIGEN EN UNA AUDITORÍA DEL OSFAGS</t>
  </si>
  <si>
    <t>PEA.3.06.30.068.b;PEA.3.06.33.079.c;INF.3.06.30.212.c;NA;</t>
  </si>
  <si>
    <t>PNA.1.02.09.079.c;PNA.1.02.09.068.b;PNA.1.02.09.212.c;NA;</t>
  </si>
  <si>
    <t>315</t>
  </si>
  <si>
    <t>NÚMERO DE INVESTIGACIONES INICIADAS POR EL OSFAGS EN EL PERÍODO DE REFERENCIA POR LA PRESUNTA RESPONSABILIDAD DE FALTAS ADMINISTRATIVAS QUE SE DESPRENDEN DE UNA AUDITORÍA DEL OSFAGS</t>
  </si>
  <si>
    <t>316</t>
  </si>
  <si>
    <t>NÚMERO DE DENUNCIAS PRESENTADAS ANTE LA AUTORIDAD INVESTIGADORA DEL OSFAGS EN EL PERÍODO DE REFERENCIA, DERIVADAS DE AUDITORÍAS DEL OSFAGS POR PRESUNTAS FALTAS ADMINISTRATIVAS</t>
  </si>
  <si>
    <t>317</t>
  </si>
  <si>
    <t>REUNIONES DE TRABAJO EFECTUADAS POR EL CPC</t>
  </si>
  <si>
    <t xml:space="preserve">A2P. Anexo 02 </t>
  </si>
  <si>
    <t>.</t>
  </si>
  <si>
    <t>A2P.Comité de Participación Ciudadana</t>
  </si>
  <si>
    <t>318</t>
  </si>
  <si>
    <t>SESIONES DE TRABAJO EFECTUADAS POR EL CPC</t>
  </si>
  <si>
    <t>319</t>
  </si>
  <si>
    <t>ACUERDOS APROBADOS POR EL CPC</t>
  </si>
  <si>
    <t>320</t>
  </si>
  <si>
    <t>REUNIONES DE TRABAJO EFECTUADAS POR COMISIÓN EJECUTIVA</t>
  </si>
  <si>
    <t>2022</t>
  </si>
  <si>
    <t>321</t>
  </si>
  <si>
    <t>SESIONES DE TRABAJO EFECTUADAS POR EL COMISIÓN EJECUTIVA</t>
  </si>
  <si>
    <t>322</t>
  </si>
  <si>
    <t>ACUERDOS APROBADOS POR COMISIÓN EJECUTIVA</t>
  </si>
  <si>
    <t>323</t>
  </si>
  <si>
    <t>PARTICIPACIÓN CPC EN REUNIONES DE TRABAJO EFECTUADAS POR JUNTA DE GOBIERNO</t>
  </si>
  <si>
    <t>324</t>
  </si>
  <si>
    <t>PARTICIPACIÓN CPC EN SESIONES DE TRABAJO EFECTUADAS POR JUNTA DE GOBIERNO</t>
  </si>
  <si>
    <t>325</t>
  </si>
  <si>
    <t>PARTICIPACIÓN CPC EN ACUERDOS EFECTUADAS POR JUNTA DE GOBIERNO</t>
  </si>
  <si>
    <t>326</t>
  </si>
  <si>
    <t>PARTICIPACIÓN CPC EN REUNIONES DE TRABAJO EFECTUADAS POR COMITÉ COORDINADOR</t>
  </si>
  <si>
    <t>327</t>
  </si>
  <si>
    <t>PARTICIPACIÓN CPC EN SESIONES DE TRABAJO EFECTUADAS POR COMITÉ COORDINADOR</t>
  </si>
  <si>
    <t>328</t>
  </si>
  <si>
    <t>PARTICIPACIÓN CPC EN ACUERDOS EFECTUADAS POR COMITÉ COORDINADOR</t>
  </si>
  <si>
    <t>329</t>
  </si>
  <si>
    <t>NÚMERO DE PARTICIPANTES Y BENEFICIARIOS DIRECTOS EN LAS ACCIONES CONJUNTAS DEL CPC CON LA SOCIEDAD ORGANIZADA EN MATERIA DE COMBATE A LA CORRUPCIÓN REALIZADAS EN EL PERÍODO DE REFERENCIA</t>
  </si>
  <si>
    <t>PEA.1.02.09</t>
  </si>
  <si>
    <t>PEA.1.02.09.023.a;NA;NA;NA;</t>
  </si>
  <si>
    <t>PNA.4.09.36.023.a;NA;NA;NA;</t>
  </si>
  <si>
    <t>330</t>
  </si>
  <si>
    <t>NÚMERO DE FOROS REALIZADOS DURANTE EL PERÍODO DE REFERENCIA</t>
  </si>
  <si>
    <t>PEA.1.02.09.024.a;NA;NA;NA;</t>
  </si>
  <si>
    <t>PNA.4.09.36.024.a;NA;NA;NA;</t>
  </si>
  <si>
    <t>331</t>
  </si>
  <si>
    <t>NÚMERO DE REUNIONES DE LA RED DE PARTICIPACIÓN CIUDADANA PROGRAMADAS DURANTE EL PERÍODO DE REFERENCIA</t>
  </si>
  <si>
    <t>PEA.1.02.09.024.b;NA;NA;NA;</t>
  </si>
  <si>
    <t>PNA.4.09.36.024.b;NA;NA;NA;</t>
  </si>
  <si>
    <t>332</t>
  </si>
  <si>
    <t>NÚMERO DE CONVOCATORIAS PARA INSTALAR OBSERVATORIOS Y LABORATORIOS DE INNOVACIÓN SOCIAL EN EL PERÍODO DE REFERENCIA</t>
  </si>
  <si>
    <t>PEA.2.03.15</t>
  </si>
  <si>
    <t>PEA.2.03.15.032.a;NA;NA;NA;</t>
  </si>
  <si>
    <t>PNA.3.07.25.032.a;NA;NA;NA;</t>
  </si>
  <si>
    <t>333</t>
  </si>
  <si>
    <t>NÚMERO DE BANCOS DE INFORMACIÓN SOBRE FUENTES DE FINANCIAMIENTO PÚBLICAS Y PRIVADAS DE ORGANISMOS INTERNACIONALES Y OTRAS INSTANCIAS DE APOYO, RELACIONADAS CON EL DESARROLLO PROYECTOS SOCIALES PARA EL CONTROL DE LA CORRUPCIÓN</t>
  </si>
  <si>
    <t>PEA.2.03.16</t>
  </si>
  <si>
    <t>PEA.2.03.16.033.a;NA;NA;NA;</t>
  </si>
  <si>
    <t>PNA.4.10.37.033.a;NA;NA;NA;</t>
  </si>
  <si>
    <t>334</t>
  </si>
  <si>
    <t>NÚMERO DE CONTRALORÍAS SOCIALES DE LAS CUALES EL CPC RECIBIÓ INFORMACIÓN EN EL PERÍODO DE REFERENCIA</t>
  </si>
  <si>
    <t>Artículo 21, Fracción XVIII de la Ley del Sistema Estatal Anticorrupción</t>
  </si>
  <si>
    <t>PEA.5.09.51.109.a;NA;NA;NA;</t>
  </si>
  <si>
    <t>PNA.1.01.05.109.a;NA;NA;NA;</t>
  </si>
  <si>
    <t>335</t>
  </si>
  <si>
    <t>EXISTENCIA DE PROCEDIMIENTOS VIGENTES AL TÉRMINO DEL PERÍODO DE REFERENCIA, PARA LA RECEPCIÓN DE PETICIONES Y DENUNCIAS DE LA SOCIEDAD CIVIL PARA LA CONTRALORÍA DEL ESTADO O EL OSFAGS</t>
  </si>
  <si>
    <t>PEA.5.09.51.110.a;NA;NA;NA;</t>
  </si>
  <si>
    <t>PNA.1.01.05.110.a;NA;NA;NA;</t>
  </si>
  <si>
    <t>336</t>
  </si>
  <si>
    <t>TOTAL DE PROCEDIMIENTOS POR PRESUNTAS FALTAS ADMINISTRATIVAS GRAVES SUBSTANCIADOS POR EL OIC PENDIENTES DE UNA SENTENCIA AL TÉRMINO DEL PERÍODO DE REFERENCIA</t>
  </si>
  <si>
    <t xml:space="preserve">A2S. Anexo 02 </t>
  </si>
  <si>
    <t>A2S.Tribunal de Justicia Administrativa</t>
  </si>
  <si>
    <t>2024-08-09 16:57</t>
  </si>
  <si>
    <t>337</t>
  </si>
  <si>
    <t>TOTAL DE PROCEDIMIENTOS POR PRESUNTAS FALTAS ADMINISTRATIVAS GRAVES SUBSTANCIADOS POR EL OIC PENDIENTES DE UNA SENTENCIA POR PARTE DE LA SALA ADMINISTRATIVA ACTUALIZADO AL PERÍODO DE REFERENCIA ANTERIOR</t>
  </si>
  <si>
    <t>338</t>
  </si>
  <si>
    <t>TOTAL DE PROCEDIMIENTOS POR PRESUNTAS FALTAS ADMINISTRATIVAS GRAVES SUBSTANCIADOS POR EL OSFAGS PENDIENTES DE UNA SENTENCIA AL TÉRMINO DEL PERÍODO DE REFERENCIA</t>
  </si>
  <si>
    <t>2024-08-09 16:58</t>
  </si>
  <si>
    <t>339</t>
  </si>
  <si>
    <t>TOTAL DE PROCEDIMIENTOS POR PRESUNTAS FALTAS ADMINISTRATIVAS GRAVES SUBSTANCIADOS POR EL OSFAGS PENDIENTES DE UNA SENTENCIA POR PARTE DE LA SALA ADMINISTRATIVA ACTUALIZADO AL PERÍODO DE REFERENCIA ANTERIOR</t>
  </si>
  <si>
    <t>340</t>
  </si>
  <si>
    <t>NÚMERO DE EXPEDIENTES DE INCONFORMIDAD CONTRA LA CLASIFICACIÓN DE UNA FALTA COMO NO GRAVE DADA POR EL OIC, RESUELTOS EN EL PERÍODO DE REFERENCIA, DENTRO DEL TÉRMINO LEGAL DE 30 DÍAS</t>
  </si>
  <si>
    <t>341</t>
  </si>
  <si>
    <t>NÚMERO DE EXPEDIENTES DE INCONFORMIDAD CONTRA LA CLASIFICACIÓN DE UNA FALTA COMO NO GRAVE DADA POR EL OIC, RESUELTOS EN EL PERÍODO DE REFERENCIA</t>
  </si>
  <si>
    <t>342</t>
  </si>
  <si>
    <t>NÚMERO DE SENTENCIAS DEFINITIVAS CONDENATORIAS POR LA COMISIÓN DE FALTAS ADMINISTRATIVAS GRAVES</t>
  </si>
  <si>
    <t>INF.3.06.30.215.d;NA;NA;NA;</t>
  </si>
  <si>
    <t>PNA.1.01.01.215.d;NA;NA;NA;</t>
  </si>
  <si>
    <t>343</t>
  </si>
  <si>
    <t>NÚMERO DE SENTENCIAS DEFINITIVAS ABSOLUTORIAS POR LA COMISIÓN DE FALTAS ADMINISTRATIVAS GRAVES</t>
  </si>
  <si>
    <t>INF.3.06.30.215.c;NA;NA;NA;</t>
  </si>
  <si>
    <t>PNA.1.01.01.215.c;NA;NA;NA;</t>
  </si>
  <si>
    <t>2024-08-09 16:59</t>
  </si>
  <si>
    <t>344</t>
  </si>
  <si>
    <t>NÚMERO DE IMPUGNACIONES A LAS DETERMINACIONES DEL TRIBUNAL DE JUSTICIA ADMINISTRATIVA, DECIDIDAS EN EL PERÍODO DE REFERENCIA, DE NO IMPONER SANCIONES POR FALTAS ADMINISTRATIVAS A UN SERVIDOR PÚBLICO</t>
  </si>
  <si>
    <t>INF.3.06.30.218.b;NA;NA;NA;</t>
  </si>
  <si>
    <t>PNA.1.01.01.218.b;NA;NA;NA;</t>
  </si>
  <si>
    <t>345</t>
  </si>
  <si>
    <t>NÚMERO DE CASOS EN QUE EL TRIBUNAL DE JUSTICIA ADMINISTRATIVA DECIDIÓ, DURANTE EL PERÍODO DE REFERENCIA, ABSTENERSE DE IMPONER SANCIONES POR FALTAS ADMINISTRATIVAS A UN SERVIDOR PÚBLICO</t>
  </si>
  <si>
    <t>INF.3.06.30.218.a;NA;NA;NA;</t>
  </si>
  <si>
    <t>PNA.1.01.01.218.a;NA;NA;NA;</t>
  </si>
  <si>
    <t>2024-08-31 19:43</t>
  </si>
  <si>
    <t>346</t>
  </si>
  <si>
    <t>NÚMERO DE JUICIOS CONCLUIDOS EN EL PERÍODO DE REFERENCIA POR FALTAS ADMINISTRATIVAS GRAVES</t>
  </si>
  <si>
    <t>INF.3.06.30.215.a;NA;NA;NA;</t>
  </si>
  <si>
    <t>PNA.1.01.01.215.a;NA;NA;NA;</t>
  </si>
  <si>
    <t>347</t>
  </si>
  <si>
    <t>NÚMERO DE JUICIOS PENDIENTES AL PERÍODO DE REFERENCIA POR FALTAS ADMINISTRATIVAS GRAVES</t>
  </si>
  <si>
    <t>INF.3.06.30.215.b;NA;NA;NA;</t>
  </si>
  <si>
    <t>PNA.1.01.01.215.b;NA;NA;NA;</t>
  </si>
  <si>
    <t>348</t>
  </si>
  <si>
    <t>NÚMERO DE RESOLUCIONES DEL TRIBUNAL DE JUSTICIA ADMINISTRATIVA EN EL PERÍODO DE REFERENCIA QUE CONFIRMAN LA CALIFICACIÓN DE FALTAS NO GRAVES REALIZADAS POR LOS OIC</t>
  </si>
  <si>
    <t>PEA.3.06.30.070.a;NA;NA;NA;</t>
  </si>
  <si>
    <t>PNA.1.01.01.070.a;NA;NA;NA;</t>
  </si>
  <si>
    <t>2024-08-09 17:01</t>
  </si>
  <si>
    <t>349</t>
  </si>
  <si>
    <t>TOTAL DE RESOLUCIONES DEL TRIBUNAL DE JUSTICIA ADMINISTRATIVA RESPECTO DE LA CALIFICACIÓN DE FALTAS NO GRAVES</t>
  </si>
  <si>
    <t>PEA.3.06.30.070.b;NA;NA;NA;</t>
  </si>
  <si>
    <t>PNA.1.01.01.070.b;NA;NA;NA;</t>
  </si>
  <si>
    <t>2024-08-09 17:02</t>
  </si>
  <si>
    <t>350</t>
  </si>
  <si>
    <t>NÚMERO DE SENTENCIAS DEFINITIVAS CONDENATORIAS EMITIDAS EN EL PERÍODO DE REFERENCIA POR LA COMISIÓN DE COHECHO (COMETIDO POR SERVIDORES PÚBLICOS)</t>
  </si>
  <si>
    <t>INF.3.06.30.215.z;NA;NA;NA;</t>
  </si>
  <si>
    <t>PNA.1.01.01.215.z;NA;NA;NA;</t>
  </si>
  <si>
    <t>351</t>
  </si>
  <si>
    <t>NÚMERO DE SENTENCIAS DEFINITIVAS CONDENATORIAS EMITIDAS EN EL PERÍODO DE REFERENCIA POR LA COMISIÓN DE PECULADO (COMETIDO POR SERVIDORES PÚBLICOS)</t>
  </si>
  <si>
    <t>INF.3.06.30.215.y;NA;NA;NA;</t>
  </si>
  <si>
    <t>PNA.1.01.01.215.y;NA;NA;NA;</t>
  </si>
  <si>
    <t>352</t>
  </si>
  <si>
    <t>NÚMERO DE SENTENCIAS DEFINITIVAS CONDENATORIAS EMITIDAS EN EL PERÍODO DE REFERENCIA POR LA COMISIÓN DE DESVÍO DE RECURSOS PÚBLICOS (COMETIDO POR SERVIDORES PÚBLICOS)</t>
  </si>
  <si>
    <t>INF.3.06.30.215.x;NA;NA;NA;</t>
  </si>
  <si>
    <t>PNA.1.01.01.215.x;NA;NA;NA;</t>
  </si>
  <si>
    <t>353</t>
  </si>
  <si>
    <t>NÚMERO DE SENTENCIAS DEFINITIVAS CONDENATORIAS EMITIDAS EN EL PERÍODO DE REFERENCIA POR LA COMISIÓN DE UTILIZACIÓN INDEBIDA DE INFORMACIÓN (COMETIDO POR SERVIDORES PÚBLICOS)</t>
  </si>
  <si>
    <t>INF.3.06.30.215.w;NA;NA;NA;</t>
  </si>
  <si>
    <t>PNA.1.01.01.215.w;NA;NA;NA;</t>
  </si>
  <si>
    <t>354</t>
  </si>
  <si>
    <t>NÚMERO DE SENTENCIAS DEFINITIVAS CONDENATORIAS EMITIDAS EN EL PERÍODO DE REFERENCIA POR LA COMISIÓN DE ABUSO DE FUNCIONES (COMETIDO POR SERVIDORES PÚBLICOS)</t>
  </si>
  <si>
    <t>INF.3.06.30.215.v;NA;NA;NA;</t>
  </si>
  <si>
    <t>PNA.1.01.01.215.v;NA;NA;NA;</t>
  </si>
  <si>
    <t>355</t>
  </si>
  <si>
    <t>NÚMERO DE SENTENCIAS DEFINITIVAS CONDENATORIAS EMITIDAS EN EL PERÍODO DE REFERENCIA POR LA COMISIÓN DE ACTUACIÓN BAJO CONFLICTO DE INTERÉS (COMETIDO POR SERVIDORES PÚBLICOS)</t>
  </si>
  <si>
    <t>INF.3.06.30.215.u;NA;NA;NA;</t>
  </si>
  <si>
    <t>PNA.1.01.01.215.u;NA;NA;NA;</t>
  </si>
  <si>
    <t>356</t>
  </si>
  <si>
    <t>NÚMERO DE SENTENCIAS DEFINITIVAS CONDENATORIAS EMITIDAS EN EL PERÍODO DE REFERENCIA POR LA COMISIÓN DE CONTRATACIÓN INDEBIDA (COMETIDO POR SERVIDORES PÚBLICOS)</t>
  </si>
  <si>
    <t>INF.3.06.30.215.t;NA;NA;NA;</t>
  </si>
  <si>
    <t>PNA.1.01.01.215.t;NA;NA;NA;</t>
  </si>
  <si>
    <t>357</t>
  </si>
  <si>
    <t>NÚMERO DE SENTENCIAS DEFINITIVAS CONDENATORIAS EMITIDAS EN EL PERÍODO DE REFERENCIA POR LA COMISIÓN DE ENRIQUECIMIENTO OCULTO U OCULTAMIENTO DE CONFLICTO DE INTERÉS (COMETIDO POR SERVIDORES PÚBLICOS)</t>
  </si>
  <si>
    <t>INF.3.06.30.215.s;NA;NA;NA;</t>
  </si>
  <si>
    <t>PNA.1.01.01.215.s;NA;NA;NA;</t>
  </si>
  <si>
    <t>358</t>
  </si>
  <si>
    <t>NÚMERO DE SENTENCIAS DEFINITIVAS CONDENATORIAS EMITIDAS EN EL PERÍODO DE REFERENCIA POR LA COMISIÓN DE TRÁFICO DE INFLUENCIAS (COMETIDO POR SERVIDORES PÚBLICOS)</t>
  </si>
  <si>
    <t>INF.3.06.30.215.r;NA;NA;NA;</t>
  </si>
  <si>
    <t>PNA.1.01.01.215.r;NA;NA;NA;</t>
  </si>
  <si>
    <t>359</t>
  </si>
  <si>
    <t>NÚMERO DE SENTENCIAS DEFINITIVAS CONDENATORIAS EMITIDAS EN EL PERÍODO DE REFERENCIA POR LA COMISIÓN DE ENCUBRIMIENTO (COMETIDO POR SERVIDORES PÚBLICOS)</t>
  </si>
  <si>
    <t>INF.3.06.30.215.q;NA;NA;NA;</t>
  </si>
  <si>
    <t>PNA.1.01.01.215.q;NA;NA;NA;</t>
  </si>
  <si>
    <t>360</t>
  </si>
  <si>
    <t>NÚMERO DE SENTENCIAS DEFINITIVAS CONDENATORIAS EMITIDAS EN EL PERÍODO DE REFERENCIA POR LA COMISIÓN DE DESACATO (COMETIDO POR SERVIDORES PÚBLICOS)</t>
  </si>
  <si>
    <t>INF.3.06.30.215.p;NA;NA;NA;</t>
  </si>
  <si>
    <t>PNA.1.01.01.215.p;NA;NA;NA;</t>
  </si>
  <si>
    <t>361</t>
  </si>
  <si>
    <t>NÚMERO DE SENTENCIAS DEFINITIVAS CONDENATORIAS EMITIDAS EN EL PERÍODO DE REFERENCIA POR LA COMISIÓN DE OBSTRUCCIÓN DE LA JUSTICIA (COMETIDO POR SERVIDORES PÚBLICOS)</t>
  </si>
  <si>
    <t>INF.3.06.30.215.o;NA;NA;NA;</t>
  </si>
  <si>
    <t>PNA.1.01.01.215.o;NA;NA;NA;</t>
  </si>
  <si>
    <t>362</t>
  </si>
  <si>
    <t>NÚMERO DE SENTENCIAS DEFINITIVAS CONDENATORIAS EMITIDAS EN EL PERÍODO DE REFERENCIA POR LA COMISIÓN DE SOBORNO (COMETIDO POR PARTICULARES)</t>
  </si>
  <si>
    <t>INF.3.06.30.215.h;NA;NA;NA;</t>
  </si>
  <si>
    <t>PNA.1.01.01.215.h;NA;NA;NA;</t>
  </si>
  <si>
    <t>363</t>
  </si>
  <si>
    <t>NÚMERO DE SENTENCIAS DEFINITIVAS CONDENATORIAS EMITIDAS EN EL PERÍODO DE REFERENCIA POR LA COMISIÓN DE PARTICIPACIÓN ILÍCITA EN PROCEDIMIENTOS ADMINISTRATIVOS (COMETIDO POR PARTICULARES)</t>
  </si>
  <si>
    <t>INF.3.06.30.215.i;NA;NA;NA;</t>
  </si>
  <si>
    <t>PNA.1.01.01.215.i;NA;NA;NA;</t>
  </si>
  <si>
    <t>364</t>
  </si>
  <si>
    <t>NÚMERO DE SENTENCIAS DEFINITIVAS CONDENATORIAS EMITIDAS EN EL PERÍODO DE REFERENCIA POR LA COMISIÓN DE TRÁFICO DE INFLUENCIAS (COMETIDO POR PARTICULARES)</t>
  </si>
  <si>
    <t>INF.3.06.30.215.g;NA;NA;NA;</t>
  </si>
  <si>
    <t>PNA.1.01.01.215.g;NA;NA;NA;</t>
  </si>
  <si>
    <t>365</t>
  </si>
  <si>
    <t>NÚMERO DE SENTENCIAS DEFINITIVAS CONDENATORIAS EMITIDAS EN EL PERÍODO DE REFERENCIA POR LA COMISIÓN DE UTILIZACIÓN DE INFORMACIÓN FALSA (COMETIDO POR PARTICULARES)</t>
  </si>
  <si>
    <t>INF.3.06.30.215.e;NA;NA;NA;</t>
  </si>
  <si>
    <t>PNA.1.01.01.215.e;NA;NA;NA;</t>
  </si>
  <si>
    <t>366</t>
  </si>
  <si>
    <t>NÚMERO DE SENTENCIAS DEFINITIVAS CONDENATORIAS EMITIDAS EN EL PERÍODO DE REFERENCIA POR LA COMISIÓN DE COLUSIÓN (COMETIDO POR PARTICULARES)</t>
  </si>
  <si>
    <t>INF.3.06.30.215.k;NA;NA;NA;</t>
  </si>
  <si>
    <t>PNA.1.01.01.215.k;NA;NA;NA;</t>
  </si>
  <si>
    <t>367</t>
  </si>
  <si>
    <t>NÚMERO DE SENTENCIAS DEFINITIVAS CONDENATORIAS EMITIDAS EN EL PERÍODO DE REFERENCIA POR LA COMISIÓN DE USO INDEBIDO DE RECURSOS PÚBLICOS (COMETIDO POR PARTICULARES)</t>
  </si>
  <si>
    <t>INF.3.06.30.215.f;NA;NA;NA;</t>
  </si>
  <si>
    <t>PNA.1.01.01.215.f;NA;NA;NA;</t>
  </si>
  <si>
    <t>368</t>
  </si>
  <si>
    <t>NÚMERO DE SENTENCIAS DEFINITIVAS CONDENATORIAS EMITIDAS EN EL PERÍODO DE REFERENCIA POR LA COMISIÓN DE CONTRATACIÓN INDEBIDA DE EX SERVIDORES PÚBLICOS (COMETIDO POR PARTICULARES)</t>
  </si>
  <si>
    <t>INF.3.06.30.215.j;NA;NA;NA;</t>
  </si>
  <si>
    <t>PNA.1.01.01.215.j;NA;NA;NA;</t>
  </si>
  <si>
    <t>369</t>
  </si>
  <si>
    <t>NÚMERO DE SENTENCIAS DEFINITIVAS CONDENATORIAS EMITIDAS EN EL PERÍODO DE REFERENCIA POR LA COMISIÓN DE ACTOS DE PARTICULARES EN SITUACIÓN ESPECIAL</t>
  </si>
  <si>
    <t>INF.3.06.30.215.l;NA;NA;NA;</t>
  </si>
  <si>
    <t>PNA.1.01.01.215.l;NA;NA;NA;</t>
  </si>
  <si>
    <t>370</t>
  </si>
  <si>
    <t>NÚMERO DE SERVIDORES PÚBLICOS RESPONSABLES DE LA INVESTIGACIÓN SANCIONADOS EN EL PERÍODO DE REFERENCIA POR OBSTRUCCIÓN DE LA JUSTICIA</t>
  </si>
  <si>
    <t>INF.3.06.30.216.b;NA;NA;NA;</t>
  </si>
  <si>
    <t>PNA.1.01.01.216.b;NA;NA;NA;</t>
  </si>
  <si>
    <t>371</t>
  </si>
  <si>
    <t>NÚMERO DE SERVIDORES PÚBLICOS RESPONSABLES DE LA SUBSTANCIACIÓN SANCIONADOS EN EL PERÍODO DE REFERENCIA POR OBSTRUCCIÓN DE LA JUSTICIA</t>
  </si>
  <si>
    <t>INF.3.06.30.216.c;NA;NA;NA;</t>
  </si>
  <si>
    <t>PNA.1.01.01.216.c;NA;NA;NA;</t>
  </si>
  <si>
    <t>372</t>
  </si>
  <si>
    <t>NÚMERO DE SERVIDORES PÚBLICOS RESPONSABLES DE LA RESOLUCIÓN SANCIONADOS EN EL PERÍODO DE REFERENCIA POR OBSTRUCCIÓN DE LA JUSTICIA</t>
  </si>
  <si>
    <t>INF.3.06.30.216.d;NA;NA;NA;</t>
  </si>
  <si>
    <t>PNA.1.01.01.216.d;NA;NA;NA;</t>
  </si>
  <si>
    <t>373</t>
  </si>
  <si>
    <t>NÚMERO DE PARTICULARES SANCIONADOS EN EL PERÍODO DE REFERENCIA POR OBSTRUCCIÓN DE FACULTADES DE INVESTIGACIÓN</t>
  </si>
  <si>
    <t>INF.3.06.30.216.a;NA;NA;NA;</t>
  </si>
  <si>
    <t>PNA.1.01.01.216.a;NA;NA;NA;</t>
  </si>
  <si>
    <t>374</t>
  </si>
  <si>
    <t>NÚMERO DE SANCIONES FIRMES POR FALTAS ADMINISTRATIVAS, IMPUESTAS DURANTE EL PERÍODO DE REFERENCIA POR EL TRIBUNAL DE JUSTICIA ADMINISTRATIVA (TJA), QUE DIERON INICIO POR UNA AUDITORÍA EXTERNA. EXCLUYA DE SU RESPUESTA LAS SANCIONES IMPUESTAS POR EL OIC DEL TJA</t>
  </si>
  <si>
    <t>PNA.1.01.01.068.a;PNA.1.01.01.212.f;NA;NA;</t>
  </si>
  <si>
    <t>2024-08-29 16:24</t>
  </si>
  <si>
    <t>375</t>
  </si>
  <si>
    <t>NÚMERO DE IPRA ADMITIDOS EN EL PERÍODO DE REFERENCIA, RELATIVOS A INVESTIGACIONES INICIADAS POR LOS OIC QUE TUVIERON ORIGEN EN UNA AUDITORÍA EXTERNA</t>
  </si>
  <si>
    <t>PEA.3.06.30.068.b;NA;NA;NA;</t>
  </si>
  <si>
    <t>PNA.1.01.01.068.b;NA;NA;NA;</t>
  </si>
  <si>
    <t>376</t>
  </si>
  <si>
    <t>NÚMERO DE SANCIONES FIRMES POR FALTAS ADMINISTRATIVAS, IMPUESTAS DURANTE EL PERÍODO DE REFERENCIA POR EL TRIBUNAL DE JUSTICIA ADMINISTRATIVA (TJA), QUE DIERON INICIO POR UNA AUDITORÍA INTERNA DEL OIC DEL TJA. EXCLUYA DE SU RESPUESTA LAS SANCIONES IMPUESTAS POR EL OIC DEL TJA</t>
  </si>
  <si>
    <t>2024-08-29 16:02</t>
  </si>
  <si>
    <t>377</t>
  </si>
  <si>
    <t>NÚMERO DE IPRA ADMITIDOS EN EL PERÍODO DE REFERENCIA, RELATIVOS A INVESTIGACIONES INICIADAS POR LOS OIC QUE TUVIERON ORIGEN EN UNA AUDITORÍA INTERNA</t>
  </si>
  <si>
    <t>PEA.3.06.30.069.b;NA;NA;NA;</t>
  </si>
  <si>
    <t>PNA.1.01.01.069.b;NA;NA;NA;</t>
  </si>
  <si>
    <t>378</t>
  </si>
  <si>
    <t>NÚMERO DE RESOLUCIONES DEL TRIBUNAL DE JUSTICIA ADMINISTRATIVA EN EL PERÍODO DE REFERENCIA, QUE CONFIRMAN LA CALIFICACIÓN DE FALTAS NO GRAVES REALIZADAS POR LOS OIC</t>
  </si>
  <si>
    <t>379</t>
  </si>
  <si>
    <t>NÚMERO DE RECURSOS RESUELTOS POR EL TRIBUNAL DE JUSTICIA ADMINISTRATIVA EN EL PERÍODO DE REFERENCIA, RESPECTO DE LA CALIFICACIÓN DE FALTAS NO GRAVES</t>
  </si>
  <si>
    <t>2024-08-09 17:03</t>
  </si>
  <si>
    <t>380</t>
  </si>
  <si>
    <t>NÚMERO DE SANCIONES FIRMES POR FALTAS ADMINISTRATIVAS, IMPUESTAS DURANTE EL PERÍODO DE REFERENCIA POR EL TRIBUNAL DE JUSTICIA ADMINISTRATIVA (TJA), QUE DIERON INICIO POR UNA DENUNCIA PRESENTADA POR PARTICULARES O AUTORIDADES. EXCLUYA DE SU RESPUESTA LAS SANCIONES IMPUESTAS POR EL OIC DEL TJA</t>
  </si>
  <si>
    <t>INF.3.06.30.212.d;PEA.5.09.51.113.a;NA;NA;</t>
  </si>
  <si>
    <t>PNA.1.01.05.212.d;PNA.1.01.05.113.a;NA;NA;</t>
  </si>
  <si>
    <t>2024-08-29 15:30</t>
  </si>
  <si>
    <t>381</t>
  </si>
  <si>
    <t>NÚMERO DE PROCEDIMIENTOS INICIADOS EN EL PERÍODO DE REFERENCIA QUE SE DESPRENDEN DE UNA DENUNCIA PRESENTADA POR PARTICULARES O AUTORIDADES ANTE EL OIC POR PRESUNTAS FALTAS ADMINISTRATIVAS</t>
  </si>
  <si>
    <t>PEA.5.09.51.113.b;PEA.3.06.33.079.d;NA;NA;</t>
  </si>
  <si>
    <t>PNA.1.01.05.113.b;PNA.1.02.09.079.d;NA;NA;</t>
  </si>
  <si>
    <t>382</t>
  </si>
  <si>
    <t>NÚMERO DE SENTENCIAS DEFINITIVAS CONDENATORIAS EMITIDAS EN EL PERÍODO DE REFERENCIA POR LA COMISIÓN DE NEPOTISMO (COMETIDO POR SERVIDORES PÚBLICOS)</t>
  </si>
  <si>
    <t>INF.3.06.30.215.n;NA;NA;NA;</t>
  </si>
  <si>
    <t>PNA.1.01.01.215.n;NA;NA;NA;</t>
  </si>
  <si>
    <t>383</t>
  </si>
  <si>
    <t>NÚMERO DE SENTENCIAS DEFINITIVAS CONDENATORIAS EMITIDAS EN EL PERÍODO DE REFERENCIA POR LA COMISIÓN DE SIMULACIÓN DE ACTO JURÍDICO (COMETIDO POR SERVIDORES PÚBLICOS)</t>
  </si>
  <si>
    <t>INF.3.06.30.215.m;NA;NA;NA;</t>
  </si>
  <si>
    <t>PNA.1.01.01.215.m;NA;NA;NA;</t>
  </si>
  <si>
    <t>384</t>
  </si>
  <si>
    <t>EN LA DECLARATORIA POR LA QUE SE DETERMINA QUE UN BIEN INMUEBLE FORMA PARTE DEL PATRIMONIO DEL GOBIERNO DEL ESTADO ¿SE CONSIGNA EL VALOR DEL AVALUÓ?</t>
  </si>
  <si>
    <t xml:space="preserve">O11. Secretaría de </t>
  </si>
  <si>
    <t>Artículo 37, fracción XIV, de la Ley de Bienes para el Estado</t>
  </si>
  <si>
    <t>O01.Contraloría del Estado</t>
  </si>
  <si>
    <t>2024-08-09 09:12</t>
  </si>
  <si>
    <t>385</t>
  </si>
  <si>
    <t>NÚMERO DE ENTES PÚBLICOS ESTATALES QUE CUENTAN CON OIC AL TÉRMINO DEL PERÍODO DE REFERENCIA. ANOTE EN EL CAMPO DE OBSERVACIONES EL LISTADO</t>
  </si>
  <si>
    <t xml:space="preserve">O01. Solicitud de </t>
  </si>
  <si>
    <t>INF.1.02.05</t>
  </si>
  <si>
    <t>PEA.1.02.05.014.b;PEA.1.02.05.016.b;NA;NA;</t>
  </si>
  <si>
    <t>PNA.2.03.11.016.b;PNA.2.03.11.014.b;NA;NA;</t>
  </si>
  <si>
    <t>386</t>
  </si>
  <si>
    <t>AL TÉRMINO DEL PERÍODO DE REFERENCIA, EL REGISTRO ADMINISTRATIVO DE LA PROPIEDAD PÚBLICA DEL ESTADO ¿SE DIFUNDE AL PÚBLICO A TRAVÉS DE ALGÚN MECANISMO DE TRANSPARENCIA ACTIVA O PROACTIVA?</t>
  </si>
  <si>
    <t>INF.2.04.26</t>
  </si>
  <si>
    <t>2024-08-09 08:33</t>
  </si>
  <si>
    <t>387</t>
  </si>
  <si>
    <t>EL TÉRMINO DEL PERÍODO DE REFERENCIA, ¿SE DOCUMENTAN LAS DIMENSIONES Y SUPERFICIE CONSTRUIDA DE CADA INMUEBLE QUE POSEEN O DEL QUE SON PROPIETARIAS LAS DEPENDENCIAS ESTATALES? EN CASO AFIRMATIVO, ANOTE EN EL CAMPO DE OBSERVACIONES EL NOMBRE DE DICHO REGISTRO, ASÍ COMO EL VÍNCULO DONDE SE PUEDE ACCEDER EN CASO DE SER PÚBLICO</t>
  </si>
  <si>
    <t>388</t>
  </si>
  <si>
    <t>EL TÉRMINO DEL PERÍODO DE REFERENCIA, ¿SE DOCUMENTA LA DESCRIPCIÓN DEL USO DE CADA INMUEBLE QUE POSEEN O DEL QUE SON PROPIETARIAS LAS DEPENDENCIAS ESTATALES? EN CASO AFIRMATIVO, ANOTE EN EL CAMPO DE OBSERVACIONES EL NOMBRE DE DICHO REGISTRO, ASÍ COMO EL VÍNCULO DONDE SE PUEDE ACCEDER EN CASO DE SER PÚBLICO</t>
  </si>
  <si>
    <t>389</t>
  </si>
  <si>
    <t>EL TÉRMINO DEL PERÍODO DE REFERENCIA, ¿SE DOCUMENTA LA CLASIFICACIÓN (DOMINIO PÚBLICO O PRIVADO) DE CADA INMUEBLE QUE POSEEN O DEL QUE SON PROPIETARIAS LAS DEPENDENCIAS ESTATALES? EN CASO AFIRMATIVO, ANOTE EN EL CAMPO DE OBSERVACIONES EL NOMBRE DE DICHO REGISTRO, ASÍ COMO EL VÍNCULO DONDE SE PUEDE ACCEDER EN CASO DE SER PÚBLICO</t>
  </si>
  <si>
    <t>390</t>
  </si>
  <si>
    <t>EL TÉRMINO DEL PERÍODO DE REFERENCIA, ¿SE DOCUMENTA LA CONDICIÓN DEL COMODATO, EL TÉRMINO DEL MISMO, ASÍ COMO LA PERSONA FÍSICA O MORAL (INCLUIDAS LAS ASOCIACIONES RELIGIOSAS E INSTANCIAS GUBERNAMENTALES) RESPONSABLE DE CADA BIEN INMUEBLE QUE POSEEN O DEL QUE SON PROPIETARIAS LAS DEPENDENCIAS ESTATALES Y QUE SE ENCUENTRAN EN COMODATO? EN CASO AFIRMATIVO, ANOTE EN EL CAMPO DE OBSERVACIONES EL NOMBRE DE DICHO REGISTRO, ASÍ COMO EL VÍNCULO DONDE SE PUEDE ACCEDER EN CASO DE SER PÚBLICO</t>
  </si>
  <si>
    <t>391</t>
  </si>
  <si>
    <t>NÚMERO TOTAL DE ENTES PÚBLICOS ESTATALES PROPIETARIOS DE INMUEBLES. ESPECIFICAR EN EL CAMPO DE OBSERVACIONES DE CUÁLES ENTES PÚBLICOS SE TRATA, INCLUYENDO LOS PODERES EJECUTIVO, LEGISLATIVO, JUDICIAL, Y LOS ÓRGANOS AUTÓNOMOS</t>
  </si>
  <si>
    <t xml:space="preserve">O07. Secretaría de </t>
  </si>
  <si>
    <t xml:space="preserve">Artículo 141 de la Ley de Bienes para el Estado de Aguascalientes </t>
  </si>
  <si>
    <t>PEA.2.04.26.062.e;NA;NA;NA;</t>
  </si>
  <si>
    <t>2024-08-11 12:52</t>
  </si>
  <si>
    <t>392</t>
  </si>
  <si>
    <t xml:space="preserve">O02. Formato </t>
  </si>
  <si>
    <t>O02.Poder Legislativo</t>
  </si>
  <si>
    <t>393</t>
  </si>
  <si>
    <t>EXISTENCIA DE NORMATIVIDAD QUE REGLAMENTE LA IMPLEMENTACIÓN DEL SERVICIO PROFESIONAL DE CARRERA U HOMÓLOGO EN EL PODER LEGISLATIVO. EN CASO AFIRMATIVO, ANOTE EN EL CAMPO DE OBSERVACIONES EL NOMBRE DE DICHA REGULACIÓN</t>
  </si>
  <si>
    <t>394</t>
  </si>
  <si>
    <t>NÚMERO DE PROYECTOS DE DECRETO LEGISLATIVO SOMETIDOS A VOTACIÓN DEL PLENO EN EL PERÍODO DE REFERENCIA, QUE INCLUYEN UNA ESTIMACIÓN SOBRE EL IMPACTO PRESUPUESTARIO DEL PROYECTO</t>
  </si>
  <si>
    <t>El artículo 16, Párrafo 2 de la Ley de Disciplina Financiera de las Entidades Federativas y los Municipios; artículo 3ro., Fracción XXIX, artículo 42, párrafo 3, y artículo 44 de la Ley de Presupuesto, Gasto Público y Responsabilidad Hacendaria del Estado de Aguascalientes y sus Municipios</t>
  </si>
  <si>
    <t>PEA.1.01.02</t>
  </si>
  <si>
    <t>PEA.1.01.02.011.a;NA;NA;NA;</t>
  </si>
  <si>
    <t>PNA.3.06.23.011.a;NA;NA;NA;</t>
  </si>
  <si>
    <t>395</t>
  </si>
  <si>
    <t>NÚMERO DE PROYECTOS DE DECRETO LEGISLATIVO SOMETIDOS A VOTACIÓN DEL PLENO EN EL PERÍODO DE REFERENCIA</t>
  </si>
  <si>
    <t>PEA.1.01.02.011.b;NA;NA;NA;</t>
  </si>
  <si>
    <t>PNA.3.06.23.011.b;NA;NA;NA;</t>
  </si>
  <si>
    <t>396</t>
  </si>
  <si>
    <t>NÚMERO DE PROPUESTAS O INICIATIVAS POR PARTE DE LA CIUDADANÍA ENTREGADAS AL CONGRESO LOCAL EN EL TEMA DE COMBATE A LA CORRUPCIÓN, RENDICIÓN DE CUENTAS Y/O TRANSPARENCIA DURANTE EL PERÍODO DE REFERENCIA</t>
  </si>
  <si>
    <t>PEA.1.02.11.027.a;NA;NA;NA;</t>
  </si>
  <si>
    <t>PNA.4.08.34.027.a;NA;NA;NA;</t>
  </si>
  <si>
    <t>397</t>
  </si>
  <si>
    <t>NÚMERO DE MECANISMOS ESTABLECIDOS EN LA LEY, RELACIONADOS CON EL PARLAMENTO ABIERTO, PARA GARANTIZAR LA PARTICIPACIÓN CIUDADANA, VIGENTES AL TÉRMINO DEL PERÍODO DE REFERENCIA</t>
  </si>
  <si>
    <t>Artículo 15 de la Constitución Política del Estado; Art. 148 de la Ley Orgánica del Poder Legislativo del Estado; Art. 161 del Reglamento de la Ley Orgánica del Poder Legislativo</t>
  </si>
  <si>
    <t>PEA.2.04.23</t>
  </si>
  <si>
    <t>PEA.2.04.23.058.a;NA;NA;NA;</t>
  </si>
  <si>
    <t>PNA.4.10.38.058.a;NA;NA;NA;</t>
  </si>
  <si>
    <t>398</t>
  </si>
  <si>
    <t>NÚMERO DE MECANISMOS ESTABLECIDOS EN LA LEY, RELACIONADOS CON EL PARLAMENTO ABIERTO, PARA GARANTIZAR LA RENDICIÓN DE CUENTAS, VIGENTES AL TÉRMINO DEL PERÍODO DE REFERENCIA</t>
  </si>
  <si>
    <t>PEA.2.04.23.058.b;NA;NA;NA;</t>
  </si>
  <si>
    <t>PNA.4.10.38.058.b;NA;NA;NA;</t>
  </si>
  <si>
    <t>399</t>
  </si>
  <si>
    <t>NÚMERO DE MECANISMOS ESTABLECIDOS EN LA LEY, RELACIONADOS CON EL PARLAMENTO ABIERTO, PARA GARANTIZAR LA PARTICIPACIÓN CIUDADANA, VIGENTES AL TÉRMINO DEL PERÍODO INMEDIATO ANTERIOR AL DE REFERENCIA</t>
  </si>
  <si>
    <t>INF.2.04.23</t>
  </si>
  <si>
    <t>PEA.2.04.23.058.c;NA;NA;NA;</t>
  </si>
  <si>
    <t>PNA.4.10.38.058.c;NA;NA;NA;</t>
  </si>
  <si>
    <t>400</t>
  </si>
  <si>
    <t>NÚMERO DE MECANISMOS ESTABLECIDOS EN LA LEY, RELACIONADOS CON EL PARLAMENTO ABIERTO, PARA GARANTIZAR LA RENDICIÓN DE CUENTAS, VIGENTES AL TÉRMINO DEL PERÍODO INMEDIATO ANTERIOR AL DE REFERENCIA</t>
  </si>
  <si>
    <t>PEA.2.04.23.058.d;NA;NA;NA;</t>
  </si>
  <si>
    <t>PNA.4.10.38.058.d;NA;NA;NA;</t>
  </si>
  <si>
    <t>401</t>
  </si>
  <si>
    <t>GASTO ANUAL EN CONCEPTO DE AYUDAS SOCIALES DEL CONGRESO, EN EL EJERCICIO FISCAL ANTERIOR</t>
  </si>
  <si>
    <t>PEA.4.07.42</t>
  </si>
  <si>
    <t>PEA.4.07.42.091.a;NA;NA;NA;</t>
  </si>
  <si>
    <t>402</t>
  </si>
  <si>
    <t>EN LA DECLARATORIA POR LA QUE SE DETERMINA QUE UN BIEN INMUEBLE FORMA PARTE DEL PATRIMONIO DEL PODER LEGISLATIVO ¿SE CONSIGNA EL VALOR DEL AVALUÓ?</t>
  </si>
  <si>
    <t>Artículos 22, 23, 24, fracción II, y 28 de la Ley de Bienes del Estado</t>
  </si>
  <si>
    <t>403</t>
  </si>
  <si>
    <t>INF.1.01.02</t>
  </si>
  <si>
    <t>404</t>
  </si>
  <si>
    <t>NÚMERO DE PUESTOS SUJETOS A SERVICIO CIVIL DE CARRERA PARLAMENTARIA, SERVICIO CIVIL DE CARRERA, U HOMÓLOGO EN EL PODER LEGISLATIVO, AL TÉRMINO DEL PERÍODO DE REFERENCIA. SI EL PODER LEGISLATIVO NO IMPLEMENTA EL SERVICIO CIVIL DE CARRERA (U HOMÓLOGO), SELECCIONE "NO APLICA"</t>
  </si>
  <si>
    <t>Art. 55 del Reglamento interior del Poder Legislativo.- Se consideran adscritos al servicio civil de carrera en el Poder Legislativo del Estado, en los términos del Artículo precedente, los jefes de departamento, oficina, unidad, y en general el titular de cualquier unidad administrativa de rango inferior a Director de Área</t>
  </si>
  <si>
    <t>PNA.2.03.14.325.d;PNA.2.03.14.104.a;NA;NA;</t>
  </si>
  <si>
    <t>2024-08-09 16:24</t>
  </si>
  <si>
    <t>405</t>
  </si>
  <si>
    <t>2024-08-22 20:37</t>
  </si>
  <si>
    <t>406</t>
  </si>
  <si>
    <t>2024-08-22 20:38</t>
  </si>
  <si>
    <t>407</t>
  </si>
  <si>
    <t>EL CONGRESO DEL ESTADO ¿CUENTA CON MECANISMOS DE MERITOCRACIA Y CAPACITACIÓN AL TÉRMINO DEL PERÍODO DE REFERENCIA? EN CASO AFIRMATIVO, ANOTE EN EL CAMPO DE OBSERVACIONES CUÁLES SON LOS MECANISMOS DE MERITOCRACIA Y CAPACITACIÓN CON QUE CUENTA. EJEMPLOS DE ESTE TIPO DE MECANISMOS SON: (1) ASCENSOS O INCREMENTOS EN LA ESCALA DE SUELDOS Y SALARIOS BASADAS EN EVALUACIÓN DE CAPACIDADES O EXPERIENCIA; (2) PROGRAMAS DE CAPACITACIÓN IMPARTIDOS POR INSTITUCIONES DE EDUCACIÓN SUPERIOR; (3) CERTIFICACIÓN EN COMPETENCIAS; (4) BECAS O INCENTIVOS EDUCATIVOS; (4) RECONOCIMIENTO POR DESEMPEÑO O AÑOS DE SERVICIO</t>
  </si>
  <si>
    <t>408</t>
  </si>
  <si>
    <t>NÚMERO DE SERVIDORES PÚBLICOS, QUE INGRESARON AL CONGRESO DEL ESTADO DURANTE EL PERÍODO DE REFERENCIA, A TRAVÉS DE MECANISMOS DE MÉRITO TALES COMO: (1) CONCURSO DE OPOSICIÓN; (2) EXÁMEN DE CONOCIMIENTOS; (3) EVALUACIÓN POR COMPETENCIAS; O (4) PRUEBA DE SIMULACIÓN. SI LA NORMATIVA VIGENTE REGULA EN CUÁLES CASOS APLICAR ESTE TIPO DE PROCEDIMIENTOS O TÉCNICAS DE SELECCIÓN, PERO NO SE DIO EL SUPUESTO DURANTE EL PERÍODO DE REFERENCIA, ANOTE "0" EN EL CAMPO DE VALOR</t>
  </si>
  <si>
    <t>INF.4.08.46.325.e;PEA.4.08.46.103.a;NA;NA;</t>
  </si>
  <si>
    <t>PNA.2.03.14.325.e;PNA.2.03.14.103.a;NA;NA;</t>
  </si>
  <si>
    <t>409</t>
  </si>
  <si>
    <t>TOTAL DE SERVIDORES PÚBLICOS EN EL PODER LEGISLATIVO, AL TÉRMINO DEL PERÍODO DE REFERENCIA. INCLUYA EN SU RESPUESTA: (1) A LOS INTEGRANTES DEL CONGRESO DEL ESTADO, ES DECIR, A LOS DIPUTADOS(AS); Y (2) A LOS EMPLEADOS(AS) Y FUNCIONARIOS(AS) DEL PODER LEGISLATIVO</t>
  </si>
  <si>
    <t>PEA.1.02.05.055.b;INF.4.08.46.325.a;INF.1.02.05.256.d;PEA.5.09.52.114.b;PEA.1.02.05.015.a;</t>
  </si>
  <si>
    <t>PNA.2.03.14.325.a;PNA.2.03.11.055.b;PNA.2.03.11.256.d;PNA.2.03.11.015.a;</t>
  </si>
  <si>
    <t>2024-09-12 12:34</t>
  </si>
  <si>
    <t>410</t>
  </si>
  <si>
    <t>TOTAL DE PUESTOS EN EL CONGRESO DEL ESTADO, AL TÉRMINO DEL PERÍODO DE REFERENCIA</t>
  </si>
  <si>
    <t>PNA.2.03.14.325.c;PNA.2.03.14.104.b;NA;NA;</t>
  </si>
  <si>
    <t>2024-08-22 20:48</t>
  </si>
  <si>
    <t>411</t>
  </si>
  <si>
    <t>EL TÉRMINO DEL PERÍODO DE REFERENCIA, ¿SE DOCUMENTAN LAS DIMENSIONES Y SUPERFICIE CONSTRUIDA DE CADA INMUEBLE QUE POSEE O DEL QUE ES PROPIETARIO EL PODER LEGISLATIVO? EN CASO AFIRMATIVO, ANOTE EN EL CAMPO DE OBSERVACIONES EL NOMBRE DE DICHO REGISTRO, ASÍ COMO EL VÍNCULO DONDE SE PUEDE ACCEDER EN CASO DE SER PÚBLICO</t>
  </si>
  <si>
    <t>2024-09-03 12:19</t>
  </si>
  <si>
    <t>412</t>
  </si>
  <si>
    <t>EL TÉRMINO DEL PERÍODO DE REFERENCIA, ¿SE DOCUMENTA LA DESCRIPCIÓN DEL USO DE CADA INMUEBLE QUE POSEE O DEL QUE ES PROPIETARIO EL PODER LEGISLATIVO? EN CASO AFIRMATIVO, ANOTE EN EL CAMPO DE OBSERVACIONES EL NOMBRE DE DICHO REGISTRO, ASÍ COMO EL VÍNCULO DONDE SE PUEDE ACCEDER EN CASO DE SER PÚBLICO</t>
  </si>
  <si>
    <t>413</t>
  </si>
  <si>
    <t>EL TÉRMINO DEL PERÍODO DE REFERENCIA, ¿SE DOCUMENTA LA CLASIFICACIÓN (DOMINIO PÚBLICO O PRIVADO) DE CADA INMUEBLE QUE POSEE O DEL QUE ES PROPIETARIO EL PODER LEGISLATIVO? EN CASO AFIRMATIVO, ANOTE EN EL CAMPO DE OBSERVACIONES EL NOMBRE DE DICHO REGISTRO, ASÍ COMO EL VÍNCULO DONDE SE PUEDE ACCEDER EN CASO DE SER PÚBLICO</t>
  </si>
  <si>
    <t>414</t>
  </si>
  <si>
    <t>EL TÉRMINO DEL PERÍODO DE REFERENCIA, ¿SE DOCUMENTA LA CONDICIÓN DEL COMODATO, EL TÉRMINO DEL MISMO, ASÍ COMO LA PERSONA FÍSICA O MORAL (INCLUIDAS LAS ASOCIACIONES RELIGIOSAS E INSTANCIAS GUBERNAMENTALES) RESPONSABLE DE CADA BIEN INMUEBLE QUE POSEE O DEL QUE ES PROPIETARIO EL PODER LEGISLATIVO, Y QUE SE ENCUENTRAN EN COMODATO? EN CASO AFIRMATIVO, ANOTE EN EL CAMPO DE OBSERVACIONES EL NOMBRE DE DICHO REGISTRO, ASÍ COMO EL VÍNCULO DONDE SE PUEDE ACCEDER EN CASO DE SER PÚBLICO</t>
  </si>
  <si>
    <t>415</t>
  </si>
  <si>
    <t>AL TÉRMINO DEL PERÍODO DE REFERENCIA, EL PODER LEGISLATIVO ¿SE ENCUENTRA FACULTADA PARA OTORGAR ALGÚN DESCUENTO?</t>
  </si>
  <si>
    <t>416</t>
  </si>
  <si>
    <t>AL TÉRMINO DEL PERÍODO DE REFERENCIA, EL PODER LEGISLATIVO ¿CUENTA CON DISPOSICIONES NORMATIVAS QUE DEFINAN TANTO EL MONTO COMO LAS HIPÓTESIS PARA OTORGAR DESCUENTOS? EN CASO AFIRMATIVO, ANOTE EN EL CAMPO DE OBSERVACIONES EL FUNDAMENTO JURÍDICO CORRESPONDIENTE</t>
  </si>
  <si>
    <t>417</t>
  </si>
  <si>
    <t>AL TÉRMINO DEL PERÍODO DE REFERENCIA, LOS SERVIDORES PÚBLICOS DEL PODER LEGISLATIVO ¿CUENTAN CON FACULTADES DISCRECIONALES PARA DETERMINAR EL MONTO DE LOS DESCUENTOS QUE OTORGA? EN CASO AFIRMATIVO, ANOTE EN EL CAMPO DE OBSERVACIONES EL FUNDAMENTO JURÍDICO CORRESPONDIENTE</t>
  </si>
  <si>
    <t>418</t>
  </si>
  <si>
    <t>AL TÉRMINO DEL PERÍODO DE REFERENCIA, LOS SERVIDORES PÚBLICOS DEL PODER LEGISLATIVO ¿CUENTAN CON FACULTADES DISCRECIONALES PARA DETERMINAR LOS SUPUESTOS EN LOS QUE SE OTORGA UN DESCUENTO? EN CASO AFIRMATIVO, ANOTE EN EL CAMPO DE OBSERVACIONES EL FUNDAMENTO JURÍDICO CORRESPONDIENTE</t>
  </si>
  <si>
    <t>419</t>
  </si>
  <si>
    <t>NÚMERO DE CONTRATOS CELEBRADOS POR EL PODER LEGISLATIVO DURANTE EL PERÍODO DE REFERENCIA, PARA ADQUIRIR BIENES, ARRENDAMIENTOS O SERVICIOS, QUE SUFRIERON INCREMENTOS EN SU MONTO POR ENCIMA DEL 20%</t>
  </si>
  <si>
    <t>420</t>
  </si>
  <si>
    <t>AL TÉRMINO DEL PERÍODO DE REFERENCIA, EL PODER LEGISLATIVO ¿CUENTA CON UN SISTEMA ELECTRÓNICO DE CONTROL DE ASISTENCIAS E INCIDENCIAS DEL PERSONAL?</t>
  </si>
  <si>
    <t>421</t>
  </si>
  <si>
    <t>DURANTE EL PERÍODO DE REFERENCIA, EL PODER LEGISLATIVO ¿REALIZÓ ALGUNA CAMPAÑA DE COMUNICACIÓN SOBRE LA CORRUPCIÓN?</t>
  </si>
  <si>
    <t>INF.1.02.12</t>
  </si>
  <si>
    <t>422</t>
  </si>
  <si>
    <t>#EN 2020 ¿EL PODER LEGISLATIVO CONTÓ CON UN PROGRAMA ANUAL DE COMUNICACIÓN SOCIAL?</t>
  </si>
  <si>
    <t>PEA.2.04.25.061.a;PEA.1.02.12.029.b;NA;NA;</t>
  </si>
  <si>
    <t>423</t>
  </si>
  <si>
    <t>#EN 2020 ¿EL PODER LEGISLATIVO CONTÓ CON RECURSOS PARA COMUNICACIÓN SOCIAL DEFINIDOS EN EL PRESUPUESTO DE EGRESOS?</t>
  </si>
  <si>
    <t>424</t>
  </si>
  <si>
    <t>#MONTO GASTADO EN COMUNICACIÓN SOCIAL POR EL PODER LEGISLATIVO EN EL EJERCICIO FISCAL 2020</t>
  </si>
  <si>
    <t>425</t>
  </si>
  <si>
    <t>#MONTO PRESUPUESTADO PARA GASTOS DE COMUNICACIÓN SOCIAL DEL PODER LEGISLATIVO, PARA EL EJERCICIO FISCAL 2020</t>
  </si>
  <si>
    <t>426</t>
  </si>
  <si>
    <t>LA ADMINISTRACIÓN PÚBLICA ESTATAL ¿CUENTA AL TÉRMINO DEL PERÍODO DE REFERENCIA CON LINEAMIENTOS VIGENTES PARA LA OPERACIÓN DEL SISTEMA DE EVALUACIÓN DEL DESEMPEÑO? EN CASO AFIRMATIVO, ANOTE EN EL CAMPO DE OBSERVACIONES EL NOMBRE DE DICHAS DISPOSICIONES</t>
  </si>
  <si>
    <t xml:space="preserve">O03. Solicitud de </t>
  </si>
  <si>
    <t>Artículo 134, párrafos 2 y 5 de la Constitución Política de los Estados Unidos Mexicanos; y Artículos 61 y 62, fracción II de la Ley de Presupuesto, Gasto Público y Responsabilidad Hacendaria del Estado de Aguascalientes y sus Municipios</t>
  </si>
  <si>
    <t>O03.Secretaría de Planeación, Participación y Desarrollo (PbR)</t>
  </si>
  <si>
    <t>427</t>
  </si>
  <si>
    <t>NÚMERO DE RECOMENDACIONES AL DESEMPEÑO (DE LOS PROGRAMAS PRESUPUESTARIOS) ATENDIDAS, DE ENTRE LAS QUE EMITIÓ LA INSTANCIA TÉCNICA DE EVALUACIÓN, DURANTE EL PERÍODO DE REFERENCIA</t>
  </si>
  <si>
    <t>Artículo 134, párrafos 2 y 5 de la Constitución Política de los Estados Unidos Mexicanos; y Artículo 62, fracción VI de la Ley de Presupuesto, Gasto Público y Responsabilidad Hacendaria del Estado de Aguascalientes y sus Municipios</t>
  </si>
  <si>
    <t>PEA.4.08.45.097.a;NA;NA;NA;</t>
  </si>
  <si>
    <t>PNA.3.06.22.097.a;NA;NA;NA;</t>
  </si>
  <si>
    <t>428</t>
  </si>
  <si>
    <t>NÚMERO DE RECOMENDACIONES AL DESEMPEÑO EMITIDAS POR LA INSTANCIA TÉCNICA DE EVALUACIÓN, DURANTE EL PERÍODO DE REFERENCIA, CON BASE EN LOS RESULTADOS DE LAS EVALUACIONES A LOS INDICADORES DE DESEMPEÑO</t>
  </si>
  <si>
    <t>PEA.4.08.45.097.b;NA;NA;NA;</t>
  </si>
  <si>
    <t>PNA.3.06.22.097.b;NA;NA;NA;</t>
  </si>
  <si>
    <t>429</t>
  </si>
  <si>
    <t>TOTAL DE PROGRAMAS PRESUPUESTARIOS VIGENTES DURANTE EL EJERCICIO FISCAL INMEDIATO ANTERIOR. INCLUYA EN SU RESPUESTA LOS PROGRAMAS PRESUPUESTARIOS DE LA ADMINISTRACIÓN PÚBLICA CENTRALIZADA Y DESCENTRALIZADA</t>
  </si>
  <si>
    <t>2024-08-22 20:49</t>
  </si>
  <si>
    <t>430</t>
  </si>
  <si>
    <t>NÚMERO DE PROGRAMAS PRESUPUESTARIOS DE ENTRE LOS VIGENTES EN EL EJERCICIO FISCAL ANTERIOR, QUE FUERON EVALUADOS DURANTE EL EJERCICIO FISCAL ANTERIOR. INCLUYA EN SU RESPUESTA LOS PROGRAMAS PRESUPUESTARIOS DE LA ADMINISTRACIÓN PÚBLICA CENTRALIZADA Y LA DESCENTRALIZADA. EXCLUYA DE SU RESPUESTA LAS AUDITORÍAS AL DESEMPEÑO PRACTICADAS DE MANERA POSTERIOR A LA EJECUCIÓN DEL PROGRAMA PRESUPUESTARIO O POR ENTIDADES DE FISCALIZACIÓN SUPERIOR</t>
  </si>
  <si>
    <t>Art. 65  fracc. III y V de la Ley de Presupuesto, Gasto Público y Responsabilidad Hacendaria del Estado de Aguascalientes y sus municipios</t>
  </si>
  <si>
    <t>2024-08-22 20:53</t>
  </si>
  <si>
    <t>431</t>
  </si>
  <si>
    <t>NÚMERO DE PROGRAMAS SOCIALES DE LA ADMINISTRACIÓN PÚBLICA ESTATAL CENTRALIZADA, VIGENTES AL TÉRMINO DEL PERÍODO DE REFERENCIA, QUE CUENTAN CON UN PADRÓN DE BENEFICIARIOS. INDIQUE EN EL CAMPO DE OBSERVACIONES EL NOMBRE DE CADA UNO DE ESOS PROGRAMAS</t>
  </si>
  <si>
    <t xml:space="preserve">O04. Solicitud de </t>
  </si>
  <si>
    <t>PEA.4.07.37</t>
  </si>
  <si>
    <t>PEA.4.07.37.085.a;NA;NA;NA;</t>
  </si>
  <si>
    <t>PNA.3.06.24.085.a;NA;NA;NA;</t>
  </si>
  <si>
    <t>O04.Secretaría de Desarrollo Social Estatal</t>
  </si>
  <si>
    <t>ERROR FRECUENTE:Responder un núm. mayor que el total de programas que administra</t>
  </si>
  <si>
    <t>432</t>
  </si>
  <si>
    <t>NÚMERO DE PROGRAMAS SOCIALES VIGENTES AL TÉRMINO DEL PERÍODO DE REFERENCIA EN LA ADMINISTRACIÓN PÚBLICA ESTATAL CENTRALIZADA, QUE CONTARON CON MECANISMOS DE PARTICIPACIÓN CIUDADANA PARA SU PLANEACIÓN, EJECUCIÓN O EVALUACIÓN</t>
  </si>
  <si>
    <t>PEA.1.02.07.020.a;NA;NA;NA;</t>
  </si>
  <si>
    <t>PNA.4.08.31.020.a;NA;NA;NA;</t>
  </si>
  <si>
    <t>2024-08-11 14:34</t>
  </si>
  <si>
    <t>433</t>
  </si>
  <si>
    <t>NÚMERO DE PROGRAMAS SOCIALES DE LA ADMINISTRACIÓN PÚBLICA ESTATAL CENTRALIZADA VIGENTES AL TÉRMINO DEL PERÍODO DE REFERENCIA, QUE CONTARON CON MECANISMOS DE PARTICIPACIÓN CIUDADANA DURANTE SU PLANEACIÓN. INDIQUE EN EL CAMPO DE OBSERVACIONES EL NOMBRE DE CADA UNO DE ESOS PROGRAMAS</t>
  </si>
  <si>
    <t>PEA.2.04.21.051.a;NA;NA;NA;</t>
  </si>
  <si>
    <t>PNA.2.04.16.051.a;NA;NA;NA;</t>
  </si>
  <si>
    <t>ERROR FRECUENTE: Responder un núm. mayor que el total de programas sociales</t>
  </si>
  <si>
    <t>434</t>
  </si>
  <si>
    <t>NÚMERO DE PROGRAMAS SOCIALES DE LA ADMINISTRACIÓN PÚBLICA ESTATAL CENTRALIZADA, VIGENTES AL TÉRMINO DEL PERÍODO DE REFERENCIA. INDIQUE EN EL CAMPO DE OBSERVACIONES EL NOMBRE DE CADA UNO DE ELLOS</t>
  </si>
  <si>
    <t>PEA.4.07.37.085.b;PEA.4.08.44.095.b;PEA.2.04.21.051.b;PEA.2.04.21.052.b;</t>
  </si>
  <si>
    <t>PNA.2.04.17.095.b;PNA.2.04.16.051.b;PNA.3.06.24.085.b;PNA.2.04.16.052.b;</t>
  </si>
  <si>
    <t>435</t>
  </si>
  <si>
    <t>NÚMERO DE PROGRAMAS SOCIALES DE LA ADMINISTRACIÓN PÚBLICA ESTATAL CENTRALIZADA, VIGENTES AL TÉRMINO DEL PERÍODO DE REFERENCIA, QUE CUENTAN CON MECANISMOS DE PARTICIPACIÓN CIUDADANA TANTO PARA SU EJECUCIÓN COMO PARA SU EVALUACIÓN. INDIQUE EN EL CAMPO DE OBSERVACIONES EL NOMBRE DE CADA UNO DE ESOS PROGRAMAS</t>
  </si>
  <si>
    <t>PEA.2.04.21.052.a;NA;NA;NA;</t>
  </si>
  <si>
    <t>PNA.2.04.16.052.a;NA;NA;NA;</t>
  </si>
  <si>
    <t>436</t>
  </si>
  <si>
    <t>NÚMERO DE PROGRAMAS SOCIALES VIGENTES AL TÉRMINO DEL PERÍODO DE REFERENCIA EN LA ADMINISTRACIÓN PÚBLICA ESTATAL CENTRALIZADA, QUE PUBLICARON (O TIENEN PREVISTO PUBLICAR) POR MEDIOS ELECTRÓNICOS SU PRESUPUESTO, EL INFORME SOBRE EL EJERCICIO DEL GASTO Y UN INFORME ANUAL DE RESULTADOS. INDIQUE EN EL CAMPO DE OBSERVACIONES EL NOMBRE DE CADA UNO DE ESOS PROGRAMAS</t>
  </si>
  <si>
    <t>PEA.4.08.44</t>
  </si>
  <si>
    <t>PEA.4.08.44.095.a;NA;NA;NA;</t>
  </si>
  <si>
    <t>PNA.2.04.17.095.a;NA;NA;NA;</t>
  </si>
  <si>
    <t>437</t>
  </si>
  <si>
    <t>NÚMERO DE ORGANIZACIONES DE LA SOCIEDAD CIVIL ENFOCADAS A ACTIVIDADES CÍVICAS EN TÉRMINOS DE LA LEY DE FOMENTO (CON REGISTRO VIGENTE DURANTE EL PERÍODO DE REFERENCIA) QUE PARTICIPARON EN EL MONITOREO DE LA GESTIÓN PÚBLICA PARA CONTRIBUIR A LA TRANSPARENCIA Y AL COMBATE A LA CORRUPCIÓN</t>
  </si>
  <si>
    <t>Artículos 22, 23, fracción III, y 52 de la Ley de Fomento a las Organizaciones de la Sociedad Civil del Estado</t>
  </si>
  <si>
    <t>PEA.1.01.01</t>
  </si>
  <si>
    <t>PEA.1.01.01.007.a;NA;NA;NA;</t>
  </si>
  <si>
    <t>PNA.3.06.21.007.a;NA;NA;NA;</t>
  </si>
  <si>
    <t>438</t>
  </si>
  <si>
    <t>NÚMERO DE ORGANIZACIONES DE LA SOCIEDAD CIVIL ENFOCADAS A ACTIVIDADES CÍVICAS EN TÉRMINOS DE LA LEY DE FOMENTO, CON REGISTRO VIGENTE DURANTE EL PERÍODO DE REFERENCIA</t>
  </si>
  <si>
    <t>PEA.1.01.01.007.b;NA;NA;NA;</t>
  </si>
  <si>
    <t>PNA.3.06.21.007.b;NA;NA;NA;</t>
  </si>
  <si>
    <t>439</t>
  </si>
  <si>
    <t>NÚMERO DE ORGANIZACIONES EVALUADAS POR LA COMISIÓN PARA EL FORTALECIMIENTO DE LAS ORGANIZACIONES DE LA SOCIEDAD CIVIL DEL ESTADO DE AGUASCALIENTES, DURANTE EL PERÍODO DE REFERENCIA</t>
  </si>
  <si>
    <t>Artículos 8o fracc. IX, 23 fracc. X 48, 51, 52 y 55 de la Ley de Fomento a las Organizaciones de la Sociedad Civil del Estado</t>
  </si>
  <si>
    <t>PEA.4.08.45.100.a;NA;NA;NA;</t>
  </si>
  <si>
    <t>PNA.3.06.22.100.a;NA;NA;NA;</t>
  </si>
  <si>
    <t>440</t>
  </si>
  <si>
    <t>NÚMERO DE ORGANIZACIONES SANCIONADAS POR LA COMISIÓN PARA EL FORTALECIMIENTO DE LAS ORGANIZACIONES DE LA SOCIEDAD CIVIL DEL ESTADO DE AGUASCALIENTES, DURANTE EL PERÍODO DE REFERENCIA</t>
  </si>
  <si>
    <t>PEA.4.08.45.100.b;NA;NA;NA;</t>
  </si>
  <si>
    <t>PNA.3.06.22.100.b;NA;NA;NA;</t>
  </si>
  <si>
    <t>441</t>
  </si>
  <si>
    <t>NÚMERO DE PLANES Y PROGRAMAS DE ESTUDIO DE EDUCACIÓN BÁSICA, MEDIA Y MEDIA SUPERIOR, IMPARTIDOS EN EL PERÍODO DE REFERENCIA, EN LOS CUALES SE DA ALGUNA MATERIA RELACIONADA CON TEMAS DE CULTURA DE LA LEGALIDAD, TRANSPARENCIA, RENDICIÓN DE CUENTAS, COMBATE A LA CORRUPCIÓN O TEMÁTICAS AFINES</t>
  </si>
  <si>
    <t xml:space="preserve">O05. Solicitud de </t>
  </si>
  <si>
    <t>PEA.1.02.13</t>
  </si>
  <si>
    <t>PEA.1.02.13.030.a;NA;NA;NA;</t>
  </si>
  <si>
    <t>PNA.4.10.40.030.a;NA;NA;NA;</t>
  </si>
  <si>
    <t>O05.Instituto de Educación de Aguascalientes</t>
  </si>
  <si>
    <t>442</t>
  </si>
  <si>
    <t>LISTADO DE LOS PLANES Y PROGRAMAS DE ESTUDIOS DE EDUCACIÓN BÁSICA, MEDIA Y MEDIA SUPERIOR EN LOS CUALES SE IMPARTIÓ (DURANTE EL PERÍODO DE REFERENCIA) ALGUNA MATERIA RELACIONADA CON TEMAS DE CULTURA DE LA LEGALIDAD, TRANSPARENCIA, RENDICIÓN DE CUENTAS, COMBATE A LA CORRUPCIÓN O TEMÁTICAS AFINES, DESCRIBIENDO EL NOMBRE DE LAS MATERIAS, EL GRADO, Y EL NIVEL EN EL QUE SE IMPARTE</t>
  </si>
  <si>
    <t>INF.1.02.13</t>
  </si>
  <si>
    <t>PNA.4.10.40.-;NA;NA;NA;</t>
  </si>
  <si>
    <t>443</t>
  </si>
  <si>
    <t>NÚMERO DE PLANES Y PROGRAMAS DE ESTUDIO DE EDUCACIÓN BÁSICA, MEDIA Y MEDIA SUPERIOR, IMPARTIDOS EN EL PERÍODO INMEDIATO ANTERIOR AL DE REFERENCIA, EN LOS CUALES SE DA ALGUNA MATERIA RELACIONADA CON TEMAS DE CULTURA DE LA LEGALIDAD, TRANSPARENCIA, RENDICIÓN DE CUENTAS, COMBATE A LA CORRUPCIÓN O TEMÁTICAS AFINES</t>
  </si>
  <si>
    <t>PEA.1.02.13.030.b;NA;NA;NA;</t>
  </si>
  <si>
    <t>PNA.4.10.40.030.b;NA;NA;NA;</t>
  </si>
  <si>
    <t>444</t>
  </si>
  <si>
    <t>LISTADO DE LOS PLANES Y PROGRAMAS DE ESTUDIOS DE EDUCACIÓN BÁSICA, MEDIA Y MEDIA SUPERIOR EN LOS CUALES SE IMPARTIÓ (DURANTE EL PERÍODO INMEDIATO ANTERIOR AL DE REFERENCIA) ALGUNA MATERIA RELACIONADA CON TEMAS DE CULTURA DE LA LEGALIDAD, TRANSPARENCIA, RENDICIÓN DE CUENTAS, COMBATE A LA CORRUPCIÓN O TEMÁTICAS AFINES, DESCRIBIENDO EL NOMBRE DE LAS MATERIAS, EL GRADO, Y EL NIVEL EN EL QUE SE IMPARTE</t>
  </si>
  <si>
    <t>445</t>
  </si>
  <si>
    <t>NÚMERO DE ANÁLISIS DE IMPACTO REGULATORIO EX POST (RELATIVOS A REGULACIÓN DE LAS DEPENDENCIAS Y ENTIDADES ESTATALES) DICTAMINADOS DURANTE EL PERÍODO DE REFERENCIA, POR LA AUTORIDAD DE MEJORA REGULATORIA</t>
  </si>
  <si>
    <t xml:space="preserve">O06. Secretaría de </t>
  </si>
  <si>
    <t>INF.1.01.02.238.c;PEA.1.01.02.010.a;NA;NA;</t>
  </si>
  <si>
    <t>PNA.3.06.23.238.c;PNA.3.06.23.010.a;NA;NA;</t>
  </si>
  <si>
    <t>O06.Secretaría de Innovación y Gobierno Digital (Mejora Regulatoria)</t>
  </si>
  <si>
    <t>2024-08-11 00:36</t>
  </si>
  <si>
    <t>446</t>
  </si>
  <si>
    <t>NÚMERO DE SUJETOS OBLIGADOS (DEPENDENCIAS Y ENTIDADES DE LA ADMINISTRACIÓN PÚBLICA ESTATAL) DE LA LEY DE MEJORA REGULATORIA Y GESTIÓN EMPRESARIAL PARA EL ESTADO DE AGUASCALIENTES, QUE PARTICIPARON EN LA CONSULTA PÚBLICA RELACIONADA CON LA AGENDA REGULATORIA PROPUESTA EL PASADO MES DE NOVIEMBRE. INDIQUE EN EL CAMPO DE OBSERVACIONES EL NOMBRE DE CADA UNO DE LOS SUJETOS OBLIGADOS QUE PRESENTARON SU AGENDA REGULATORIA</t>
  </si>
  <si>
    <t>Artículos 3 fracc. XIX y 64 de la Ley General de Mejora Regulatoria y 51 de la Ley de Mejora Regulatoria y Gestión Empresarial para el Estado de Aguascalientes</t>
  </si>
  <si>
    <t>2024-09-03 12:22</t>
  </si>
  <si>
    <t>447</t>
  </si>
  <si>
    <t>NÚMERO DE SUJETOS OBLIGADOS (DEPENDENCIAS Y ENTIDADES DE LA ADMINISTRACIÓN PÚBLICA ESTATAL) DE LA LEY DE MEJORA REGULATORIA Y GESTIÓN EMPRESARIAL PARA EL ESTADO DE AGUASCALIENTES, QUE PARTICIPARON EN LA CONSULTA PÚBLICA RELACIONADA CON LA AGENDA REGULATORIA PROPUESTA EL PASADO MES DE MAYO. INDIQUE EN EL CAMPO DE OBSERVACIONES EL NOMBRE DE CADA UNO DE LOS SUJETOS OBLIGADOS QUE PRESENTARON SU AGENDA REGULATORIA</t>
  </si>
  <si>
    <t>Artículos 3 fracc. XIX y Artículo 64 de la Ley General de Mejora Regulatoria y 51 de la Ley de Mejora Regulatoria y Gestión Empresarial para el Estado de Aguascalientes</t>
  </si>
  <si>
    <t>448</t>
  </si>
  <si>
    <t>NÚMERO DE CIUDADANOS QUE PARTICIPARON EN LA CONSULTA PÚBLICA RELACIONADA CON LA AGENDA REGULATORIA PROPUESTA EL PASADO MES DE NOVIEMBRE</t>
  </si>
  <si>
    <t>449</t>
  </si>
  <si>
    <t>NÚMERO DE CIUDADANOS QUE PARTICIPARON EN LA CONSULTA PÚBLICA RELACIONADA CON LA AGENDA REGULATORIA PROPUESTA EL PASADO MES DE MAYO</t>
  </si>
  <si>
    <t>450</t>
  </si>
  <si>
    <t>EXISTENCIA DE NORMATIVIDAD QUE REGLAMENTE LA IMPLEMENTACIÓN DEL SERVICIO PROFESIONAL DE CARRERA U HOMÓLOGO EN LA ADMINISTRACIÓN PÚBLICA ESTATAL CENTRALIZADA. EN CASO AFIRMATIVO, ANOTE EN EL CAMPO DE OBSERVACIONES EL NOMBRE DE DICHA REGULACIÓN</t>
  </si>
  <si>
    <t xml:space="preserve">O07. Solicitud de </t>
  </si>
  <si>
    <t>O07.Secretaría de Administración Estatal (Recursos humanos y materiales)</t>
  </si>
  <si>
    <t>451</t>
  </si>
  <si>
    <t>NÚMERO DE PUESTOS SUJETOS A SERVICIO PROFESIONAL DE CARRERA U HOMÓLOGO EN LA ADMINISTRACIÓN PÚBLICA ESTATAL CENTRALIZADA, AL TÉRMINO DEL PERÍODO DE REFERENCIA. SI LAS DEPENDENCIAS ESTATALES NO IMPLEMENTAN EL SERVICIO CIVIL DE CARRERA (U HOMÓLOGO), SELECCIONE "NO APLICA"</t>
  </si>
  <si>
    <t>El Manual de lineamientos de capital humano (POE 15-ago-2016) señala que la vía primordial para ocupar vacantes será el concurso de incorporación (art. 29), que el proceso de reclutamiento comprende la convocatoria pública abierta por intranet y a través del sistema de bolsa de trabajo (art. 37.1) y que a todo el que vaya a cubrir una vacante (salvo el personal operativo) se le aplicarán exámenes psicométricos y técnicos (art. 40). La Ley del Servicio Civil de Carrera obliga a los funcionarios de las dependencias y entidades estatales y municipales (art. 1º). La Secretaría forma parte de la Subcomisión Técnica de la Comisión Permanente de Profesionalización del Servicio Civil de Carrera (art. 31), encargada de elaborar: (1) el Catálogo de Niveles de Capacitación, Especialización y Profesionalización (art. 32 fracc. VIII) que contiene el nombre y nivel de los puestos autorizados por la Secretaría (art. 16 fracc. III); y (2) el Registro Estatal Integral del Personal (art. 32 fracc. II) que concentra la información relativa a los servidores públicos de carrera (art. 12). La Ley del Servicio Civil define “Secretaría” como “Secretaría de Gestión e Innovación del Gobierno del Estado o a sus similares, en el ámbito municipal y en los organismos” (art. 2º fracc. III). La Ley Orgánica de la Administración Pública Estatal atribuye a la Secretaría de Administración, planear y programar la selección y capacitación del personal y llevar los registros del mismo (art. 27 fracc. X)</t>
  </si>
  <si>
    <t>INF.4.08.46.325.d;PEA.4.08.46.104.a;NA;NA;</t>
  </si>
  <si>
    <t>452</t>
  </si>
  <si>
    <t>NÚMERO DE DEPENDENCIAS DE LA ADMINISTRACIÓN PÚBLICA ESTATAL, QUE CUENTAN CON MECANISMOS DE MERITOCRACIA Y CAPACITACIÓN AL TÉRMINO DEL PERÍODO DE REFERENCIA. INDIQUE EN EL ESPACIO DE OBSERVACIONES CUÁLES SON ESOS MECANISMOS DE MERITOCRACIA Y CAPACITACIÓN</t>
  </si>
  <si>
    <t>453</t>
  </si>
  <si>
    <t>NÚMERO DE SERVIDORES PÚBLICOS, QUE INGRESARON A LA ADMINISTRACIÓN PÚBLICA CENTRALIZADA DURANTE EL PERÍODO DE REFERENCIA, A TRAVÉS DE MECANISMOS DE MÉRITO TALES COMO: (1) CONCURSO DE OPOSICIÓN; (2) EXÁMEN DE CONOCIMIENTOS; (3) EVALUACIÓN POR COMPETENCIAS; O (4) PRUEBA DE SIMULACIÓN. SI LA NORMATIVA VIGENTE REGULA EN CUÁLES CASOS APLICAR ESTE TIPO DE PROCEDIMIENTOS O TÉCNICAS DE SELECCIÓN, PERO NO SE DIO EL SUPUESTO DURANTE EL PERÍODO DE REFERENCIA, ANOTE "0" EN EL CAMPO DE VALOR</t>
  </si>
  <si>
    <t>2024-08-11 12:51</t>
  </si>
  <si>
    <t>454</t>
  </si>
  <si>
    <t>TOTAL DE SERVIDORES PÚBLICOS EN LA ADMINISTRACIÓN PÚBLICA ESTATAL CENTRALIZADA, AL TÉRMINO DEL PERÍODO DE REFERENCIA</t>
  </si>
  <si>
    <t>INF.1.02.05.256.d;PEA.5.09.52.114.b;PEA.1.02.05.055.b;INF.4.08.46.325.a;PEA.1.02.05.015.a;</t>
  </si>
  <si>
    <t>PNA.2.03.11.015.a;PNA.2.03.14.325.a;PNA.2.03.11.055.b;PNA.2.03.11.256.d;</t>
  </si>
  <si>
    <t>2024-09-12 12:35</t>
  </si>
  <si>
    <t>455</t>
  </si>
  <si>
    <t>TOTAL DE PUESTOS EN LA ADMINISTRACIÓN PÚBLICA ESTATAL CENTRALIZADA, AL TÉRMINO DEL PERÍODO DE REFERENCIA</t>
  </si>
  <si>
    <t>INF.4.08.46.325.c;PEA.4.08.46.104.b;NA;NA;</t>
  </si>
  <si>
    <t>2024-08-22 20:55</t>
  </si>
  <si>
    <t>456</t>
  </si>
  <si>
    <t>AL TÉRMINO DEL PERÍODO DE REFERENCIA, EN LA ADMINISTRACIÓN PÚBLICA ESTATAL CENTRALIZADA ¿SE USA ALGÚN SISTEMA COMÚN CON OTROS ENTES PÚBLICOS PARA CONTROLAR Y TRANSPARENTAR LA ENTREGA DE APOYOS DE GESTORÍA, PROGRAMAS DE OPORTUNIDAD, O LOS OTORGADOS A LOS BENEFICIARIOS COLECTIVOS DE LOS PROGRAMAS SOCIALES? EN CASO AFIRMATIVO, INDIQUE EN EL CAMPO DE OBSERVACIONES CUÁL ES EL NOMBRE DEL SISTEMA Y CUÁLES ENTES PÚBLICOS LO COMPARTEN</t>
  </si>
  <si>
    <t>INF.4.08.49</t>
  </si>
  <si>
    <t>PEA.4.08.49.107.a;NA;NA;NA;</t>
  </si>
  <si>
    <t>457</t>
  </si>
  <si>
    <t>AL TÉRMINO DEL PERÍODO DE REFERENCIA, EN LA ADMINISTRACIÓN PÚBLICA ESTATAL CENTRALIZADA ¿ALGUNA DEPENDENCIA USA ALGÚN SISTEMA COMÚN CON OTRA DEPENDENCIA PARA CONTROLAR Y TRANSPARENTAR LA ENTREGA DE APOYOS DE GESTORÍA, PROGRAMAS DE OPORTUNIDAD, O LOS OTORGADOS A LOS BENEFICIARIOS COLECTIVOS DE LOS PROGRAMAS SOCIALES? EN CASO AFIRMATIVO, INDIQUE EN EL CAMPO DE OBSERVACIONES CUÁL ES EL NOMBRE DEL SISTEMA Y CUÁLES DEPENDENCIAS LO COMPARTEN</t>
  </si>
  <si>
    <t>458</t>
  </si>
  <si>
    <t>NÚMERO DE CONTRATOS CELEBRADOS POR LA ADMINISTRACIÓN PÚBLICA ESTATAL CENTRALIZADA DURANTE EL PERÍODO DE REFERENCIA, PARA ADQUIRIR BIENES, ARRENDAMIENTOS O SERVICIOS, QUE SUFRIERON INCREMENTOS EN SU MONTO POR ENCIMA DEL 20%</t>
  </si>
  <si>
    <t>Artículo 73 de la Ley de Adquisiciones, arrendamientos y servicios del Estado de Aguascalientes y sus municipios</t>
  </si>
  <si>
    <t>459</t>
  </si>
  <si>
    <t>AL TÉRMINO DEL PERÍODO DE REFERENCIA, LA ADMINISTRACIÓN PÚBLICA ESTATAL CENTRALIZADA ¿CUENTA CON UN SISTEMA ELECTRÓNICO DE CONTROL DE ASISTENCIAS E INCIDENCIAS DEL PERSONAL?</t>
  </si>
  <si>
    <t>460</t>
  </si>
  <si>
    <t>NÚMERO DE LICENCIAS, PERMISOS Y PAGOS DE SERVICIOS TRAMITADOS POR LA ADMINISTRACIÓN PÚBLICA ESTATAL CENTRALIZADA (EN EL PERÍODO DE REFERENCIA) A TRAVÉS DE SISTEMAS ELECTRÓNICOS. ANOTE EN EL CAMPO DE OBSERVACIONES LA DENOMINACIÓN DE DICHOS TRÁMITES DE LICENCIAS, PERMISOS O PAGOS</t>
  </si>
  <si>
    <t>Se refiere al número de operaciones (autorizaciones otorgadas o cobros impuestos a particulares o a otros entes públicos) que la Administración Pública Estatal Centralizada gestionó a través de un sistema electrónico</t>
  </si>
  <si>
    <t>INF.1.01.04</t>
  </si>
  <si>
    <t>461</t>
  </si>
  <si>
    <t>DURANTE EL PERÍODO DE REFERENCIA, LA ADMINISTRACIÓN PÚBLICA ESTATAL CENTRALIZADA ¿REALIZÓ ALGUNA CAMPAÑA DE COMUNICACIÓN SOBRE LA CORRUPCIÓN?</t>
  </si>
  <si>
    <t xml:space="preserve">O08. Solicitud de </t>
  </si>
  <si>
    <t>O08.Coordinación de Comunicación Social Estatal</t>
  </si>
  <si>
    <t>462</t>
  </si>
  <si>
    <t>#EN 2020 ¿LA ADMINISTRACIÓN PÚBLICA ESTATAL CENTRALIZADA CONTÓ CON UN PROGRAMA ANUAL DE COMUNICACIÓN SOCIAL?</t>
  </si>
  <si>
    <t>463</t>
  </si>
  <si>
    <t>#EN 2020 ¿LA ADMINISTRACIÓN PÚBLICA ESTATAL CENTRALIZADA CONTÓ CON RECURSOS PARA COMUNICACIÓN SOCIAL DEFINIDOS EN EL PRESUPUESTO DE EGRESOS?</t>
  </si>
  <si>
    <t>464</t>
  </si>
  <si>
    <t>#MONTO GASTADO EN COMUNICACIÓN SOCIAL POR LA ADMINISTRACIÓN PÚBLICA ESTATAL CENTRALIZADA EN EL EJERCICIO FISCAL 2020</t>
  </si>
  <si>
    <t>465</t>
  </si>
  <si>
    <t>#MONTO PRESUPUESTADO PARA GASTOS DE COMUNICACIÓN SOCIAL DE LA ADMINISTRACIÓN PÚBLICA ESTATAL CENTRALIZADA, PARA EL EJERCICIO FISCAL 2020</t>
  </si>
  <si>
    <t>466</t>
  </si>
  <si>
    <t>AL TÉRMINO DEL PERÍODO DE REFERENCIA ¿EXISTE LA PROCURADURÍA ESTATAL DEL DESARROLLO URBANO?</t>
  </si>
  <si>
    <t xml:space="preserve">O09. Solicitud de </t>
  </si>
  <si>
    <t>Artículo 49-50 y Noveno Transitorio del Código  Urbano para el Estado de Aguascalientes</t>
  </si>
  <si>
    <t>PEA.1.01.03</t>
  </si>
  <si>
    <t>PEA.1.01.03.012.a;NA;NA;NA;</t>
  </si>
  <si>
    <t>O09.Secretaría de Planeación, Participación y Desarrollo (Cuestionario Urbano)</t>
  </si>
  <si>
    <t>467</t>
  </si>
  <si>
    <t>NÚMERO DE SOLICITUDES DE AUTORIZACIÓN DE PUBLICIDAD, PROMOCIÓN Y VENTA O RENTA DE LOTES, PREDIOS, DEPARTAMENTOS, VIVIENDAS, CASAS, LOCALES, OFICINAS, BODEGAS, NAVES INDUSTRIALES O ÁREAS QUE FUERON APROBADAS POR LA SEGUOT DURANTE EL PERIODO DE REFERENCIA, Y QUE INCLUYEN ALGÚN NÚMERO DE FOLIO O DISTINTIVO EQUIVALENTE QUE IDENTIFIQUE DICHA AUTORIZACIÓN</t>
  </si>
  <si>
    <t>PEA.1.02.14</t>
  </si>
  <si>
    <t>PEA.1.02.14.031.a;NA;NA;NA;</t>
  </si>
  <si>
    <t>468</t>
  </si>
  <si>
    <t>NÚMERO DE SOLICITUDES DE AUTORIZACIÓN DE PUBLICIDAD, PROMOCIÓN Y VENTA O RENTA DE LOTES, PREDIOS, DEPARTAMENTOS, VIVIENDAS, CASAS, LOCALES, OFICINAS, BODEGAS, NAVES INDUSTRIALES O ÁREAS QUE FUERON APROBADAS POR LA SEGUOT DURANTE EL PERIODO DE REFERENCIA</t>
  </si>
  <si>
    <t>PEA.1.02.14.031.b;NA;NA;NA;</t>
  </si>
  <si>
    <t>469</t>
  </si>
  <si>
    <t>NÚMERO DE ENTES PÚBLICOS QUE PRESENTARON LA EVALUACIÓN DE ARMONIZACIÓN CONTABLE. ANOTE EN EL CAMPO DE OBSERVACIONES EL LISTADO</t>
  </si>
  <si>
    <t xml:space="preserve">O10. Solicitud de </t>
  </si>
  <si>
    <t>Reglas de Operación de los Consejos de Armonización Contable de las Entidades Federativas (DOF 29 feb 2016), Regla 4, párrafo 1, Fracción I y párrafo 2; así como Regla 8, fracción V; y Regla 12, Fracción VII; y Reglamento Interior de la Secretaría de Finanzas del Estado, Artículo 18, Fracción XV</t>
  </si>
  <si>
    <t>PEA.4.08.44.093.a;NA;NA;NA;</t>
  </si>
  <si>
    <t>PNA.2.04.17.093.a;NA;NA;NA;</t>
  </si>
  <si>
    <t>O10.Secretaría de Finanzas del Estado</t>
  </si>
  <si>
    <t>ERROR FRECUENTE: Más evaluados que obligados a presentar la evaluación</t>
  </si>
  <si>
    <t>470</t>
  </si>
  <si>
    <t>NÚMERO DE ENTES PÚBLICOS OBLIGADOS A PRESENTAR LA EVALUACIÓN DE LA ARMONIZACIÓN CONTABLE. ANOTE EN EL CAMPO DE OBSERVACIONES EL LISTADO</t>
  </si>
  <si>
    <t>PEA.4.08.44.093.b;NA;NA;NA;</t>
  </si>
  <si>
    <t>PNA.2.04.17.093.b;NA;NA;NA;</t>
  </si>
  <si>
    <t>471</t>
  </si>
  <si>
    <t>NÚMERO DE CAPACITACIONES REALIZADAS DURANTE EL PERÍODO DE REFERENCIA, QUE FUERON IMPARTIDAS O PROMOVIDAS POR LA SECRETARÍA TÉCNICA DEL CONSEJO DE ARMONIZACIÓN CONTABLE A NIVEL ESTATAL</t>
  </si>
  <si>
    <t>Reglas de Operación de los Consejos de Armonización Contable de las Entidades Federativas (DOF 29 feb 2016), Regla 4, párrafo 1, Fracción I y párrafo 2; así como Regla 12, Fracción X; y Reglamento Interior de la Secretaría de Finanzas del Estado, Artículo 18, Fracción XV</t>
  </si>
  <si>
    <t>PEA.4.08.44.094.a;NA;NA;NA;</t>
  </si>
  <si>
    <t>PNA.2.04.17.094.a;NA;NA;NA;</t>
  </si>
  <si>
    <t>472</t>
  </si>
  <si>
    <t>NÚMERO DE CAPACITACIONES PROGRAMADAS DURANTE EL PERÍODO DE REFERENCIA, QUE FUERON IMPARTIDAS O PROMOVIDAS POR LA SECRETARÍA TÉCNICA DEL CONSEJO DE ARMONIZACIÓN CONTABLE A NIVEL ESTATAL</t>
  </si>
  <si>
    <t>PEA.4.08.44.094.b;NA;NA;NA;</t>
  </si>
  <si>
    <t>PNA.2.04.17.094.b;NA;NA;NA;</t>
  </si>
  <si>
    <t>473</t>
  </si>
  <si>
    <t>AL TÉRMINO DEL PERÍODO DE REFERENCIA, LA ADMINISTRACIÓN PÚBLICA ESTATAL CENTRALIZADA ¿SE ENCUENTRA FACULTADA PARA OTORGAR ALGÚN DESCUENTO?</t>
  </si>
  <si>
    <t>474</t>
  </si>
  <si>
    <t>AL TÉRMINO DEL PERÍODO DE REFERENCIA, LAS DEPENDENCIAS DE LA ADMINISTRACIÓN PÚBLICA ESTATAL CENTRALIZADA ¿CUENTAN CON DISPOSICIONES NORMATIVAS QUE DEFINAN TANTO EL MONTO COMO LAS HIPÓTESIS PARA OTORGAR DESCUENTOS? EN CASO AFIRMATIVO, ANOTE EN EL CAMPO DE OBSERVACIONES EL FUNDAMENTO JURÍDICO CORRESPONDIENTE</t>
  </si>
  <si>
    <t>475</t>
  </si>
  <si>
    <t>AL TÉRMINO DEL PERÍODO DE REFERENCIA, LOS SERVIDORES PÚBLICOS DE LAS DEPENDENCIAS DE LA ADMINISTRACIÓN PÚBLICA ESTATAL CENTRALIZADA ¿CUENTAN CON FACULTADES DISCRECIONALES PARA DETERMINAR EL MONTO DE LOS DESCUENTOS QUE OTORGA? EN CASO AFIRMATIVO, ANOTE EN EL CAMPO DE OBSERVACIONES EL FUNDAMENTO JURÍDICO CORRESPONDIENTE</t>
  </si>
  <si>
    <t>476</t>
  </si>
  <si>
    <t>AL TÉRMINO DEL PERÍODO DE REFERENCIA, LOS SERVIDORES PÚBLICOS DE LAS DEPENDENCIAS DE LA ADMINISTRACIÓN PÚBLICA ESTATAL CENTRALIZADA ¿CUENTAN CON FACULTADES DISCRECIONALES PARA DETERMINAR LOS SUPUESTOS EN LOS QUE SE OTORGA UN DESCUENTO? EN CASO AFIRMATIVO, ANOTE EN EL CAMPO DE OBSERVACIONES EL FUNDAMENTO JURÍDICO CORRESPONDIENTE</t>
  </si>
  <si>
    <t>477</t>
  </si>
  <si>
    <t>METROS CÚBICOS COBRADOS EN FRACCIONAMIENTOS MUNICIPALIZADOS QUE CUENTAN CON SU PROPIO POZO, Y EN DONDE SE CUENTA CON MEDIDOR VOLUMÉTRICO EN SUS TOMAS, AL TÉRMINO DEL PERÍODO DE REFERENCIA</t>
  </si>
  <si>
    <t xml:space="preserve">SAM. Formato </t>
  </si>
  <si>
    <t>PEA.5.10.57</t>
  </si>
  <si>
    <t>PEA.5.10.57.124.a;NA;NA;NA;</t>
  </si>
  <si>
    <t>SAM.Organismos Operadores del Agua Municipales (o equivalente)</t>
  </si>
  <si>
    <t>478</t>
  </si>
  <si>
    <t>METROS CÚBICOS EXTRAÍDOS DE LOS POZOS QUE DISTRIBUYEN AGUA EN FRACCIONAMIENTOS MUNICIPALIZADOS QUE CUENTAN CON MEDIDOR VOLUMÉTRICO EN SUS TOMAS, AL TÉRMINO DEL PERÍODO DE REFERENCIA</t>
  </si>
  <si>
    <t>PEA.5.10.57.124.b;NA;NA;NA;</t>
  </si>
  <si>
    <t>479</t>
  </si>
  <si>
    <t>NÚMERO DE CONEXIONES AUTORIZADAS A LA RED SECUNDARIA PARA DAR SERVICIO DE AGUA AL PREDIO DEL USUARIO, QUE CUENTAN CON MEDIDOR VOLUMÉTRICO</t>
  </si>
  <si>
    <t>PEA.5.10.58</t>
  </si>
  <si>
    <t>PEA.5.10.58.125.a;NA;NA;NA;</t>
  </si>
  <si>
    <t>ERROR FRECUENTE: Más medidores que predios con conexión</t>
  </si>
  <si>
    <t>480</t>
  </si>
  <si>
    <t>NÚMERO DE CONEXIONES AUTORIZADAS A LA RED SECUNDARIA PARA DAR SERVICIO DE AGUA AL PREDIO DEL USUARIO, CON Y SIN MEDIDOR VOLUMÉTRICO</t>
  </si>
  <si>
    <t>PEA.5.10.58.125.b;NA;NA;NA;</t>
  </si>
  <si>
    <t>481</t>
  </si>
  <si>
    <t>*NÚMERO DE LICENCIAS, PERMISOS Y PAGOS DE SERVICIOS TRAMITADOS POR LA ADMINISTRACIÓN PÚBLICA MUNICIPAL CENTRALIZADA Y DESCENTRALIZADA (EN EL PERÍODO DE REFERENCIA) A TRAVÉS DE SISTEMAS ELECTRÓNICOS. ANOTE EN EL CAMPO DE OBSERVACIONES LA DENOMINACIÓN DE DICHOS TRÁMITES DE LICENCIAS, PERMISOS O PAGOS</t>
  </si>
  <si>
    <t>null</t>
  </si>
  <si>
    <t>no asignada</t>
  </si>
  <si>
    <t>482</t>
  </si>
  <si>
    <t>DURANTE EL PERÍODO DE REFERENCIA, LA ADMINISTRACIÓN PÚBLICA MUNICIPAL CENTRALIZADA ¿REALIZÓ ALGUNA CAMPAÑA DE COMUNICACIÓN SOBRE LA CORRUPCIÓN?</t>
  </si>
  <si>
    <t xml:space="preserve">SCS. Formato </t>
  </si>
  <si>
    <t>SCS.Secretarías de Comunicación Social Municipales (o equivalente)</t>
  </si>
  <si>
    <t>483</t>
  </si>
  <si>
    <t>#EN 2020 ¿LA ADMINISTRACIÓN PÚBLICA MUNICIPAL CENTRALIZADA CONTÓ CON UN PROGRAMA ANUAL DE COMUNICACIÓN SOCIAL?</t>
  </si>
  <si>
    <t>484</t>
  </si>
  <si>
    <t>#EN 2020 ¿LA ADMINISTRACIÓN PÚBLICA MUNICIPAL CENTRALIZADA CONTÓ CON RECURSOS PARA COMUNICACIÓN SOCIAL DEFINIDOS EN EL PRESUPUESTO DE EGRESOS?</t>
  </si>
  <si>
    <t>485</t>
  </si>
  <si>
    <t>#MONTO GASTADO EN COMUNICACIÓN SOCIAL POR LA ADMINISTRACIÓN PÚBLICA MUNICIPAL CENTRALIZADA EN EL EJERCICIO FISCAL 2020</t>
  </si>
  <si>
    <t>486</t>
  </si>
  <si>
    <t>#MONTO PRESUPUESTADO PARA GASTOS DE COMUNICACIÓN SOCIAL DE LA ADMINISTRACIÓN PÚBLICA MUNICIPAL CENTRALIZADA, PARA EL EJERCICIO FISCAL 2020</t>
  </si>
  <si>
    <t>487</t>
  </si>
  <si>
    <t>NÚMERO DE PROGRAMAS SOCIALES DE LA ADMINISTRACIÓN PÚBLICA MUNICIPAL CENTRALIZADA VIGENTES AL TÉRMINO DEL PERÍODO DE REFERENCIA, QUE CONTARON CON MECANISMOS DE PARTICIPACIÓN CIUDADANA PARA SU PLANEACIÓN, EJECUCIÓN O EVALUACIÓN</t>
  </si>
  <si>
    <t xml:space="preserve">SDS. Formato </t>
  </si>
  <si>
    <t>SDS.Secretarías de Desarrollo Social Municipales (o equivalente)</t>
  </si>
  <si>
    <t>2024-08-12 20:14</t>
  </si>
  <si>
    <t>488</t>
  </si>
  <si>
    <t>NÚMERO DE PROGRAMAS SOCIALES DE LA ADMINISTRACIÓN PÚBLICA MUNICIPAL CENTRALIZADA VIGENTES AL TÉRMINO DEL PERÍODO DE REFERENCIA, QUE CONTARON CON MECANISMOS DE PARTICIPACIÓN CIUDADANA DURANTE SU PLANEACIÓN. INDIQUE EN EL CAMPO DE OBSERVACIONES EL NOMBRE DE CADA UNO DE ESOS PROGRAMAS</t>
  </si>
  <si>
    <t>489</t>
  </si>
  <si>
    <t>NÚMERO DE PROGRAMAS SOCIALES DE LA ADMINISTRACIÓN PÚBLICA MUNICIPAL CENTRALIZADA, VIGENTES AL TÉRMINO DEL PERÍODO DE REFERENCIA. INDIQUE EN EL CAMPO DE OBSERVACIONES EL NOMBRE DE CADA UNO DE ELLOS</t>
  </si>
  <si>
    <t>PEA.2.04.21.052.b;INF.4.08.49.226.b;PEA.4.08.44.095.b;PEA.2.04.21.051.b;PEA.4.07.37.086.b;</t>
  </si>
  <si>
    <t>PNA.2.04.16.051.b;PNA.3.06.24.086.b;PNA.2.04.16.052.b;PNA.2.04.17.095.b;</t>
  </si>
  <si>
    <t>490</t>
  </si>
  <si>
    <t>NÚMERO DE PROGRAMAS SOCIALES DE LA ADMINISTRACIÓN PÚBLICA MUNICIPAL CENTRALIZADA, VIGENTES AL TÉRMINO DEL PERÍODO DE REFERENCIA, QUE CUENTAN CON MECANISMOS DE PARTICIPACIÓN CIUDADANA TANTO PARA SU EJECUCIÓN COMO PARA SU EVALUACIÓN. INDIQUE EN EL CAMPO DE OBSERVACIONES EL NOMBRE DE CADA UNO DE ESOS PROGRAMAS</t>
  </si>
  <si>
    <t>491</t>
  </si>
  <si>
    <t>NÚMERO DE PROGRAMAS SOCIALES DE LA ADMINISTRACIÓN PÚBLICA MUNICIPAL CENTRALIZADA VIGENTES AL TÉRMINO DEL PERÍODO DE REFERENCIA, QUE PUBLICARON (O TIENEN PREVISTO PUBLICAR) POR MEDIOS ELECTRÓNICOS SU PRESUPUESTO, EL INFORME SOBRE EL EJERCICIO DEL GASTO Y UN INFORME ANUAL DE RESULTADOS. INDIQUE EN EL CAMPO DE OBSERVACIONES EL NOMBRE DE CADA UNO DE ESOS PROGRAMAS</t>
  </si>
  <si>
    <t>492</t>
  </si>
  <si>
    <t>AL TÉRMINO DEL PERÍODO DE REFERENCIA, LA SECRETARÍA DE DESARROLLO SOCIAL ¿USA ALGÚN SISTEMA INFORMÁTICO EN COMÚN CON OTRA DEPENDENCIA O ENTIDAD ESTATAL O MUNICIPAL PARA REPORTAR O ACCEDER A INFORMACIÓN SOBRE LA ENTREGA DE APOYOS DE GESTORÍA O SOBRE PROGRAMAS SOCIALES ESTATALES O MUNICIPALES? POR FAVOR, EXCLUYA DE SU RESPUESTA LA PLATAFORMA DE TRANSPARENCIA. EN CASO AFIRMATIVO, INDIQUE EN EL CAMPO DE OBSERVACIONES EL NOMBRE DEL SISTEMA, CUÁLES AUTORIDADES LO UTILIZAN Y EL HIPERVÍNCULO EN CASO DE QUE SEA DE ACCESO PÚBLICO</t>
  </si>
  <si>
    <t>PEA.4.08.49</t>
  </si>
  <si>
    <t>Ejemplos de estos sistemas son el Sistema de Información en Asistencia Social (SIAS) o el Padrón Único de Beneficiarios del Estado de Aguascalientes (PUCGEA). El fundamento legal se encuentra en los artículos 14 y 15 de la Ley de Desarrollo Social para el Estado</t>
  </si>
  <si>
    <t>2024-08-12 20:15</t>
  </si>
  <si>
    <t>493</t>
  </si>
  <si>
    <t>AL TÉRMINO DEL PERÍODO DE REFERENCIA, EN LA ADMINISTRACIÓN PÚBLICA MUNICIPAL CENTRALIZADA ¿ALGUNA DEPENDENCIA USA ALGÚN SISTEMA COMÚN CON OTRA DEPENDENCIA O ENTIDAD PARA CONTROLAR Y TRANSPARENTAR LA ENTREGA DE APOYOS DE GESTORÍA, PROGRAMAS DE OPORTUNIDAD, O LOS OTORGADOS A LOS BENEFICIARIOS COLECTIVOS DE LOS PROGRAMAS SOCIALES? EN CASO AFIRMATIVO, INDIQUE EN EL CAMPO DE OBSERVACIONES EL NOMBRE DEL SISTEMA Y CUÁLES DEPENDENCIAS O ENTIDADES LO COMPARTEN</t>
  </si>
  <si>
    <t>494</t>
  </si>
  <si>
    <t>NÚMERO DE PROGRAMAS SOCIALES DE LA ADMINISTRACIÓN PÚBLICA MUNICIPAL CENTRALIZADA, VIGENTES AL TÉRMINO DEL PERÍODO DE REFERENCIA, QUE CUENTAN CON UN PADRÓN DE BENEFICIARIOS. INDIQUE EN EL CAMPO DE OBSERVACIONES EL NOMBRE DE CADA UNO DE ESOS PROGRAMAS</t>
  </si>
  <si>
    <t>PEA.4.07.37.086.a;NA;NA;NA;</t>
  </si>
  <si>
    <t>PNA.3.06.24.086.a;NA;NA;NA;</t>
  </si>
  <si>
    <t>2024-08-31 19:46</t>
  </si>
  <si>
    <t>495</t>
  </si>
  <si>
    <t>NÚMERO DE PROYECTOS DE INVESTIGACIÓN GENERADOS EN SU INSTITUCIÓN DURANTE EL PERÍODO DE REFERENCIA, RELACIONADOS CON TEMAS DE CORRUPCIÓN, CULTURA DE LA LEGALIDAD, TRANSPARENCIA Y/O RENDICIÓN DE CUENTAS O TEMÁTICAS AFINES</t>
  </si>
  <si>
    <t xml:space="preserve">SES. Formato </t>
  </si>
  <si>
    <t>PEA.2.03.16.034.a;NA;NA;NA;</t>
  </si>
  <si>
    <t>PNA.4.10.37.034.a;NA;NA;NA;</t>
  </si>
  <si>
    <t>SES.Instituciones de Educación Superior</t>
  </si>
  <si>
    <t>496</t>
  </si>
  <si>
    <t>DURANTE EL PERÍODO DE REFERENCIA, ¿LOS ESTUDIANTES DE SU INSTITUCIÓN, PUBLICARON TESIS, TESINAS, PROYECTOS DE INVESTIGACIÓN O EQUIVALENTES, RELACIONADOS CON TEMAS DE CORRUPCIÓN, CULTURA DE LA LEGALIDAD, TRANSPARENCIA Y/O RENDICIÓN DE CUENTAS O TEMÁTICAS AFINES? EN CASO AFIRMATIVO, ANOTE EN EL CAMPO DE OBSERVACIONES EL NOMBRE DE CADA UNA DE LAS PUBLICACIONES Y LA UNIDAD ACADÉMICA DONDE SE GENERÓ, ASÍ COMO EL VÍNCULO A LA PUBLICACIÓN</t>
  </si>
  <si>
    <t>INF.2.03.16</t>
  </si>
  <si>
    <t>PNA.4.10.37.-;NA;NA;NA;</t>
  </si>
  <si>
    <t>497</t>
  </si>
  <si>
    <t>DURANTE EL PERÍODO DE REFERENCIA, ¿LA PLANTILLA DOCENTE DE SU INSTITUCIÓN PUBLICÓ ESTUDIOS DE INVESTIGACIÓN, ARTÍCULOS ACADÉMICOS O LIBROS, QUE SE RELACIONEN CON TEMAS DE CORRUPCIÓN, CULTURA DE LA LEGALIDAD, TRANSPARENCIA, RENDICIÓN DE CUENTAS O TEMÁTICAS AFINES? EN CASO AFIRMATIVO, ANOTE EN EL CAMPO DE OBSERVACIONES EL NOMBRE DE CADA UNA DE LAS PUBLICACIONES Y LA UNIDAD ACADÉMICA A LA QUE PERTENECE EL AUTOR O AUTORES DEL TEXTO, ASÍ COMO EL VÍNCULO A LA PUBLICACIÓN</t>
  </si>
  <si>
    <t>498</t>
  </si>
  <si>
    <t>NÚMERO DE PROYECTOS DE INVESTIGACIÓN GENERADOS EN SU INSTITUCIÓN DURANTE EL PERÍODO INMEDIATO ANTERIOR AL DE REFERENCIA, RELACIONADOS CON TEMAS DE CORRUPCIÓN, CULTURA DE LA LEGALIDAD, TRANSPARENCIA Y/O RENDICIÓN DE CUENTAS O TEMÁTICAS AFINES</t>
  </si>
  <si>
    <t>PEA.2.03.16.034.b;NA;NA;NA;</t>
  </si>
  <si>
    <t>PNA.4.10.37.034.b;NA;NA;NA;</t>
  </si>
  <si>
    <t>499</t>
  </si>
  <si>
    <t>DURANTE EL PERÍODO INMEDIATO ANTERIOR AL DE REFERENCIA, ¿LOS ESTUDIANTES DE SU INSTITUCIÓN, PUBLICARON TESIS, TESINAS, PROYECTOS DE INVESTIGACIÓN O EQUIVALENTES, RELACIONADOS CON TEMAS DE CORRUPCIÓN, CULTURA DE LA LEGALIDAD, TRANSPARENCIA Y/O RENDICIÓN DE CUENTAS O TEMÁTICAS AFINES? EN CASO AFIRMATIVO, ANOTE EN EL CAMPO DE OBSERVACIONES EL NOMBRE DE CADA UNA DE LAS PUBLICACIONES Y LA UNIDAD ACADÉMICA DONDE SE GENERÓ, ASÍ COMO EL VÍNCULO A LA PUBLICACIÓN</t>
  </si>
  <si>
    <t>500</t>
  </si>
  <si>
    <t>DURANTE EL PERÍODO INMEDIATO ANTERIOR AL DE REFERENCIA, ¿LA PLANTILLA DOCENTE DE SU INSTITUCIÓN PUBLICÓ ESTUDIOS DE INVESTIGACIÓN, ARTÍCULOS ACADÉMICOS O LIBROS, QUE SE RELACIONEN CON TEMAS DE CORRUPCIÓN, CULTURA DE LA LEGALIDAD, TRANSPARENCIA, RENDICIÓN DE CUENTAS O TEMÁTICAS AFINES? EN CASO AFIRMATIVO, ANOTE EN EL CAMPO DE OBSERVACIONES EL NOMBRE DE CADA UNA DE LAS PUBLICACIONES Y LA UNIDAD ACADÉMICA A LA QUE PERTENECE EL AUTOR O AUTORES DEL TEXTO, ASÍ COMO EL VÍNCULO A LA PUBLICACIÓN</t>
  </si>
  <si>
    <t>501</t>
  </si>
  <si>
    <t>NÚMERO DE PLANES Y PROGRAMAS DE ESTUDIOS DE PREGRADO, GRADO O POSGRADOS, IMPARTIDOS POR SU INSTITUCIÓN EN EL PERÍODO DE REFERENCIA, EN LOS CUALES SE DA ALGUNA MATERIA RELACIONADA CON TEMAS DE CULTURA DE LA LEGALIDAD, TRANSPARENCIA, RENDICIÓN DE CUENTAS, COMBATE A LA CORRUPCIÓN O TEMÁTICAS AFINES</t>
  </si>
  <si>
    <t>502</t>
  </si>
  <si>
    <t>LISTADO DE LOS PLANES Y PROGRAMAS DE ESTUDIOS DE PREGRADO, GRADO O POSGRADOS, EN LOS CUALES SE IMPARTIÓ (DURANTE EL PERÍODO DE REFERENCIA) ALGUNA MATERIA RELACIONADA CON TEMAS DE CULTURA DE LA LEGALIDAD, TRANSPARENCIA, RENDICIÓN DE CUENTAS, COMBATE A LA CORRUPCIÓN O TEMÁTICAS AFINES, DESCRIBIENDO EL NOMBRE DE LAS MATERIAS; EL GRADO; CARRERA; Y LA FACULTAD, CENTRO Y/O DEPARTAMENTO ACADÉMICO EN EL QUE SE IMPARTE</t>
  </si>
  <si>
    <t>503</t>
  </si>
  <si>
    <t>NÚMERO DE PLANES Y PROGRAMAS DE ESTUDIOS DE PREGRADO, GRADO O POSGRADOS, IMPARTIDOS POR SU INSTITUCIÓN EN EL PERÍODO INMEDIATO ANTERIOR AL DE REFERENCIA, EN LOS CUALES SE DA ALGUNA MATERIA RELACIONADA CON TEMAS DE CULTURA DE LA LEGALIDAD, TRANSPARENCIA, RENDICIÓN DE CUENTAS, COMBATE A LA CORRUPCIÓN O TEMÁTICAS AFINES</t>
  </si>
  <si>
    <t>504</t>
  </si>
  <si>
    <t>LISTADO DE LOS PLANES Y PROGRAMAS DE ESTUDIOS DE PREGRADO, GRADO O POSGRADOS, EN LOS CUALES SE IMPARTIÓ (DURANTE EL PERÍODO INMEDIATO ANTERIOR AL DE REFERENCIA) ALGUNA MATERIA RELACIONADA CON TEMAS DE CULTURA DE LA LEGALIDAD, TRANSPARENCIA, RENDICIÓN DE CUENTAS, COMBATE A LA CORRUPCIÓN O TEMÁTICAS AFINES, DESCRIBIENDO EL NOMBRE DE LAS MATERIAS; EL GRADO; CARRERA; Y LA FACULTAD, CENTRO Y/O DEPARTAMENTO ACADÉMICO EN EL QUE SE IMPARTE</t>
  </si>
  <si>
    <t>505</t>
  </si>
  <si>
    <t>NÚMERO DE ANÁLISIS DE IMPACTO REGULATORIO EX POST (RELATIVOS A REGULACIÓN DE LAS DEPENDENCIAS Y ENTIDADES MUNICIPALES) DICTAMINADOS DURANTE EL PERÍODO DE REFERENCIA, POR LA AUTORIDAD DE MEJORA REGULATORIA</t>
  </si>
  <si>
    <t xml:space="preserve">SMR. Formato </t>
  </si>
  <si>
    <t>SMR.Autoridades Municipales de Mejora Regulatoria</t>
  </si>
  <si>
    <t>2024-08-07 13:07</t>
  </si>
  <si>
    <t>506</t>
  </si>
  <si>
    <t>NÚMERO DE SUJETOS OBLIGADOS (DE LA ADMINISTRACIÓN PÚBLICA MUNICIPAL CENTRALIZADA Y DESCENTRALIZADA) DE LA LEY DE MEJORA REGULATORIA Y GESTIÓN EMPRESARIAL PARA EL ESTADO DE AGUASCALIENTES, QUE PARTICIPARON EN LA CONSULTA PÚBLICA RELACIONADA CON LA AGENDA REGULATORIA PROPUESTA EL PASADO MES DE NOVIEMBRE. INDIQUE EN EL CAMPO DE OBSERVACIONES EL NOMBRE DE CADA UNO DE LOS SUJETOS OBLIGADOS QUE PRESENTARON SU AGENDA REGULATORIA</t>
  </si>
  <si>
    <t>507</t>
  </si>
  <si>
    <t>NÚMERO DE SUJETOS OBLIGADOS (DE LA ADMINISTRACIÓN PÚBLICA MUNICIPAL CENTRALIZADA Y DESCENTRALIZADA) DE LA LEY DE MEJORA REGULATORIA Y GESTIÓN EMPRESARIAL PARA EL ESTADO DE AGUASCALIENTES, QUE PARTICIPARON EN LA CONSULTA PÚBLICA RELACIONADA CON LA AGENDA REGULATORIA PROPUESTA EL PASADO MES DE MAYO. INDIQUE EN EL CAMPO DE OBSERVACIONES EL NOMBRE DE CADA UNO DE LOS SUJETOS OBLIGADOS QUE PRESENTARON SU AGENDA REGULATORIA</t>
  </si>
  <si>
    <t>508</t>
  </si>
  <si>
    <t>509</t>
  </si>
  <si>
    <t>510</t>
  </si>
  <si>
    <t>EN LA DECLARATORIA POR LA QUE SE DETERMINA QUE UN BIEN INMUEBLE FORMA PARTE DEL PATRIMONIO DE SU ENTE PÚBLICO (INCLUYENDO LA ADMINISTRACIÓN PÚBLICA CENTRALIZADA Y DESCENTRALIZADA) ¿SE CONSIGNA EL VALOR DEL AVALUÓ?</t>
  </si>
  <si>
    <t xml:space="preserve">SPI. Patrimonio </t>
  </si>
  <si>
    <t>Artículos 5o, 42, fracción IV, y 65-7 de la Ley Municipal para el Estado de Aguascalientes</t>
  </si>
  <si>
    <t>SMU.Eliminar Formato Especial para la Administración Pública Municipal Centralizada</t>
  </si>
  <si>
    <t>2024-08-12 08:23</t>
  </si>
  <si>
    <t>511</t>
  </si>
  <si>
    <t>EL TÉRMINO DEL PERÍODO DE REFERENCIA, ¿SE DOCUMENTAN LAS DIMENSIONES Y SUPERFICIE CONSTRUIDA DE CADA INMUEBLE QUE POSEEN O DEL QUE SON PROPIETARIAS LAS DEPENDENCIAS Y ENTIDADES MUNICIPALES? EN CASO AFIRMATIVO, ANOTE EN EL CAMPO DE OBSERVACIONES EL NOMBRE DE DICHO REGISTRO, ASÍ COMO EL VÍNCULO DONDE SE PUEDE ACCEDER EN CASO DE SER PÚBLICO</t>
  </si>
  <si>
    <t>Artículo 120, fracción X de la Ley Municipal para el Estado de Aguascalientes</t>
  </si>
  <si>
    <t>2024-08-12 08:24</t>
  </si>
  <si>
    <t>512</t>
  </si>
  <si>
    <t>EL TÉRMINO DEL PERÍODO DE REFERENCIA, ¿SE DOCUMENTA LA DESCRIPCIÓN DEL USO DE CADA INMUEBLE QUE POSEEN O DEL QUE SON PROPIETARIAS LAS DEPENDENCIAS Y ENTIDADES MUNICIPALES? EN CASO AFIRMATIVO, ANOTE EN EL CAMPO DE OBSERVACIONES EL NOMBRE DE DICHO REGISTRO, ASÍ COMO EL VÍNCULO DONDE SE PUEDE ACCEDER EN CASO DE SER PÚBLICO</t>
  </si>
  <si>
    <t>513</t>
  </si>
  <si>
    <t>EL TÉRMINO DEL PERÍODO DE REFERENCIA, ¿SE DOCUMENTA LA CLASIFICACIÓN (DOMINIO PÚBLICO O PRIVADO) DE CADA INMUEBLE QUE POSEEN O DEL QUE SON PROPIETARIAS LAS DEPENDENCIAS Y ENTIDADES MUNICIPALES? EN CASO AFIRMATIVO, ANOTE EN EL CAMPO DE OBSERVACIONES EL NOMBRE DE DICHO REGISTRO, ASÍ COMO EL VÍNCULO DONDE SE PUEDE ACCEDER EN CASO DE SER PÚBLICO</t>
  </si>
  <si>
    <t>Artículos 65 al 67, y 120 fracción X de la Ley Municipal para el Estado de Aguascalientes</t>
  </si>
  <si>
    <t>514</t>
  </si>
  <si>
    <t>EL TÉRMINO DEL PERÍODO DE REFERENCIA, ¿SE DOCUMENTA LA CONDICIÓN DEL COMODATO, EL TÉRMINO DEL MISMO, ASÍ COMO LA PERSONA FÍSICA O MORAL (INCLUIDAS LAS ASOCIACIONES RELIGIOSAS E INSTANCIAS GUBERNAMENTALES) RESPONSABLE DE CADA BIEN INMUEBLE QUE POSEEN O DEL QUE SON PROPIETARIAS LAS DEPENDENCIAS Y ENTIDADES MUNICIPALES Y QUE SE ENCUENTRAN EN COMODATO? EN CASO AFIRMATIVO, ANOTE EN EL CAMPO DE OBSERVACIONES EL NOMBRE DE DICHO REGISTRO, ASÍ COMO EL VÍNCULO DONDE SE PUEDE ACCEDER EN CASO DE SER PÚBLICO</t>
  </si>
  <si>
    <t>515</t>
  </si>
  <si>
    <t>NÚMERO TOTAL DE ENTES PÚBLICOS MUNICIPALES PROPIETARIOS DE INMUEBLES. ESPECIFICAR EN EL CAMPO DE OBSERVACIONES DE CUÁLES ENTES PÚBLICOS SE TRATA, INCLUYENDO LA ADMINISTRACIÓN PÚBLICA MUNICIPAL CENTRALIZADA Y DESCENTRALIZADA</t>
  </si>
  <si>
    <t>516</t>
  </si>
  <si>
    <t>AL TÉRMINO DEL PERÍODO DE REFERENCIA, LA ADMINISTRACIÓN PÚBLICA MUNICIPAL CENTRALIZADA ¿SE ENCUENTRA FACULTADA PARA OTORGAR ALGÚN DESCUENTO?</t>
  </si>
  <si>
    <t xml:space="preserve">SFM. Tesorería </t>
  </si>
  <si>
    <t>2024-08-11 18:04</t>
  </si>
  <si>
    <t>517</t>
  </si>
  <si>
    <t>AL TÉRMINO DEL PERÍODO DE REFERENCIA, LAS DEPENDENCIAS DE LA ADMINISTRACIÓN PÚBLICA MUNICIPAL CENTRALIZADA ¿CUENTAN CON DISPOSICIONES NORMATIVAS QUE DEFINAN TANTO EL MONTO COMO LAS HIPÓTESIS PARA OTORGAR DESCUENTOS? EN CASO AFIRMATIVO, ANOTE EN EL CAMPO DE OBSERVACIONES EL FUNDAMENTO JURÍDICO CORRESPONDIENTE</t>
  </si>
  <si>
    <t>2024-08-11 18:05</t>
  </si>
  <si>
    <t>518</t>
  </si>
  <si>
    <t>AL TÉRMINO DEL PERÍODO DE REFERENCIA, ALGÚN SERVIDOR PÚBLICO DE LA ADMINISTRACIÓN PÚBLICA MUNICIPAL CENTRALIZADA ¿CUENTA CON FACULTADES DISCRECIONALES PARA DETERMINAR EL MONTO DE LOS DESCUENTOS QUE OTORGA? EN CASO AFIRMATIVO, ANOTE EN EL CAMPO DE OBSERVACIONES EL FUNDAMENTO JURÍDICO CORRESPONDIENTE</t>
  </si>
  <si>
    <t>519</t>
  </si>
  <si>
    <t>AL TÉRMINO DEL PERÍODO DE REFERENCIA, LOS SERVIDORES PÚBLICOS DE LAS DEPENDENCIAS DE LA LA ADMINISTRACIÓN PÚBLICA MUNICIPAL CENTRALIZADA ¿CUENTAN CON ALGUNA FACULTAD DISCRECIONAL PARA DETERMINAR LOS SUPUESTOS EN LOS QUE SE OTORGA UN DESCUENTO? EN CASO AFIRMATIVO, ANOTE EN EL CAMPO DE OBSERVACIONES EL FUNDAMENTO JURÍDICO CORRESPONDIENTE</t>
  </si>
  <si>
    <t>520</t>
  </si>
  <si>
    <t>NÚMERO DE CONTRATOS CELEBRADOS POR LA ADMINISTRACIÓN PÚBLICA MUNICIPAL CENTRALIZADA DURANTE EL PERÍODO DE REFERENCIA, PARA ADQUIRIR BIENES, ARRENDAMIENTOS O SERVICIOS, QUE SUFRIERON INCREMENTOS EN SU MONTO POR ENCIMA DEL 20%</t>
  </si>
  <si>
    <t xml:space="preserve">SMU. Formato </t>
  </si>
  <si>
    <t>521</t>
  </si>
  <si>
    <t>MONTO DE LAS GARANTÍAS Y CRÉDITOS FISCALES RECLAMADOS EN EL PERÍODO DE REFERENCIA, EN TÉRMINOS DEL ARTÍCULO 430 DEL CÓDIGO URBANO PARA EL ESTADO DE AGUASCALIENTES</t>
  </si>
  <si>
    <t>Artículo 429, 430 y 456 del Código Urbano para el Estado de Aguascalientes</t>
  </si>
  <si>
    <t>PEA.2.04.24</t>
  </si>
  <si>
    <t>PEA.2.04.24.060.a;NA;NA;NA;</t>
  </si>
  <si>
    <t>2024-08-20 16:00</t>
  </si>
  <si>
    <t>522</t>
  </si>
  <si>
    <t>MONTO DE LAS GARANTÍAS Y CRÉDITOS FISCALES COBRADOS EN EL PERÍODO DE REFERENCIA, EN TÉRMINOS DEL ARTÍCULO 430 DEL CÓDIGO URBANO PARA EL ESTADO DE AGUASCALIENTES</t>
  </si>
  <si>
    <t>PEA.2.04.24.060.b;NA;NA;NA;</t>
  </si>
  <si>
    <t>2024-08-20 16:02</t>
  </si>
  <si>
    <t>523</t>
  </si>
  <si>
    <t>AL TÉRMINO DEL PERÍODO DE REFERENCIA ¿SU MUNICIPIO APLICA ALGÚN SISTEMA DE GESTIÓN DE LA CALIDAD PARA EL MANEJO INTEGRAL DE RESIDUOS?</t>
  </si>
  <si>
    <t>INF.4.08.48</t>
  </si>
  <si>
    <t>PEA.4.08.48.106.a;NA;NA;NA;</t>
  </si>
  <si>
    <t>524</t>
  </si>
  <si>
    <t>ÚLTIMA CALIFICACIÓN (EN PORCENTAJE) DE CUMPLIMIENTO EN LAS AUDITORÍAS AL SISTEMA DE GESTIÓN DE LA CALIDAD</t>
  </si>
  <si>
    <t>PEA.4.08.48.106.b;NA;NA;NA;</t>
  </si>
  <si>
    <t>525</t>
  </si>
  <si>
    <t>DURANTE EL PERÍODO DE REFERENCIA, SU MUNICIPIO ¿ABRIÓ ALGÚN ESPACIO DE PARTICIPACIÓN O REALIZÓ ALGUNA CONSULTA CIUDADANA PARA EL DISEÑO DE DISPOSICIONES NORMATIVAS? EN CASO AFIRMATIVO, SEÑALE EN EL APARTADO DE OBSERVACIONES LA FECHA DE REALIZACIÓN, EL NÚMERO DE PARTICIPANTES, Y LOS TEMAS ABORDADOS</t>
  </si>
  <si>
    <t xml:space="preserve">SDS. Secretarías </t>
  </si>
  <si>
    <t>PEA.1.02.11.026.a;NA;NA;NA;</t>
  </si>
  <si>
    <t>PNA.4.08.34.026.a;NA;NA;NA;</t>
  </si>
  <si>
    <t>2024-08-12 20:16</t>
  </si>
  <si>
    <t>526</t>
  </si>
  <si>
    <t>AL TÉRMINO DEL PERÍODO DE REFERENCIA, SU MUNICIPIO ¿CUENTA CON INSTRUMENTOS PARA DISTRIBUIR EQUITATIVAMENTE LOS RECURSOS PÚBLICOS SUJETOS A PRESUPUESTO PARTICIPATIVO, PREVISTOS EN SU NORMATIVA VIGENTE? EN CASO AFIRMATIVO, ANOTE EN EL CAMPO DE OBSERVACIONES EL FUNDAMENTO JURÍDICO CORRESPONDIENTE</t>
  </si>
  <si>
    <t>Artículos 65 fracción III, 66 párrafo segundo, y 68 de la Ley de Participación Ciudadana del Estado de Aguascalientes</t>
  </si>
  <si>
    <t>PEA.4.07.35</t>
  </si>
  <si>
    <t>PEA.4.07.35.083.a;NA;NA;NA;</t>
  </si>
  <si>
    <t>PNA.3.07.27.083.a;NA;NA;NA;</t>
  </si>
  <si>
    <t>2024-08-12 20:17</t>
  </si>
  <si>
    <t>527</t>
  </si>
  <si>
    <t>AL TÉRMINO DEL PERÍODO DE REFERENCIA, SU MUNICIPIO ¿CUENTA CON DISPOSICIONES NORMATIVAS VIGENTES PARA PREVENIR EL CONFLICTO DE INTERÉS EN LA ASIGNACIÓN DE LOS RECURSOS PÚBLICOS SUJETOS A PRESUPUESTO PARTICIPATIVO? EN CASO AFIRMATIVO, ANOTE EN EL CAMPO DE OBSERVACIONES EL FUNDAMENTO JURÍDICO CORRESPONDIENTE</t>
  </si>
  <si>
    <t>PEA.4.07.35.083.b;NA;NA;NA;</t>
  </si>
  <si>
    <t>PNA.3.07.27.083.b;NA;NA;NA;</t>
  </si>
  <si>
    <t>2024-08-12 20:18</t>
  </si>
  <si>
    <t>528</t>
  </si>
  <si>
    <t>EN LA DECLARATORIA POR LA QUE SE DETERMINA QUE UN BIEN INMUEBLE FORMA PARTE DEL PATRIMONIO DE SU ENTE PÚBLICO ¿SE CONSIGNA EL VALOR DEL AVALUÓ?</t>
  </si>
  <si>
    <t xml:space="preserve">SOA. Formato </t>
  </si>
  <si>
    <t>SOA.Organismos Autónomos</t>
  </si>
  <si>
    <t>529</t>
  </si>
  <si>
    <t>530</t>
  </si>
  <si>
    <t>EXISTENCIA DE NORMATIVIDAD QUE REGLAMENTE LA IMPLEMENTACIÓN DEL SERVICIO PROFESIONAL DE CARRERA U HOMÓLOGO EN SU ORGANISMO AUTÓNOMO. EN CASO AFIRMATIVO, ANOTE EN EL CAMPO DE OBSERVACIONES EL NOMBRE DE DICHA REGULACIÓN</t>
  </si>
  <si>
    <t>531</t>
  </si>
  <si>
    <t>NÚMERO DE PUESTOS SUJETOS A SERVICIO PROFESIONAL DE CARRERA U HOMÓLOGO EN SU ORGANISMO AUTÓNOMO, AL TÉRMINO DEL PERÍODO DE REFERENCIA. SI SU ENTE PÚBLICO NO IMPLEMENTA EL SERVICIO PROFESIONAL DE CARRERA (U HOMÓLOGO), SELECCIONE "NO APLICA"</t>
  </si>
  <si>
    <t>Art. 88, Ley de la Comisión de Derechos Humanos.- Estarán adscritos al servicio profesional los Visitadores Auxiliares, Proyectistas, Profesionales Investigadores, Coordinadores, Jefes de Departamento, así como los titulares de cualquier unidad administrativa análoga… // De acuerdo con el Reglamento interior del Tribunal Electoral del Estado, la Dirección de Administración es la facultada para establecer los sistemas de administración de los recursos humanos para el ingreso, desarrollo, capacitación y evaluación del personal (Art. 57 fracc. VIII) y para mantener actualizado el catálogo de puestos (Art. 57 fracc. XVII) // Art. 122, Código Electoral del Estado.- Los miembros del servicio profesional electoral nacional del Instituto [Estatal Electoral] se regirán por lo dispuesto en el Título Tercero del Libro Cuarto de la LGIPE, el estatuto y demás disposiciones y acuerdos que apruebe el Consejo General // De acuerdo con la Ley de Transparencia y acceso a la información pública del Estado de Aguascalientes y sus municipios, corresponde al Secretario Ejecutivo es responsable de supervisar el servicio civil de carrera del ITEA (Art. 34 fracc. III). De acuerdo con el Reglamento interior del ITEA, corresponde al Pleno del ITEA, aprobar los ordenamientos normativos necesarios para la implementación del Servicio Civil de Carrera (art. 9 fracc. XXVIII) y el Servicio Civil de Carrera de ITEA comprenderá las Jefaturas de departamento, los auxiliares y los notificadores (art. 112) // De acuerdo con la Ley Orgánica de la Fiscalía General del Estado, son integrantes del Servicio Profesional de Carrera los agentes del MP, los agentes de la policía de investigación, los peritos de la Unidad auxiliar sustantiva de investigación pericial, los facilitadores y el personal de base (art. 156)</t>
  </si>
  <si>
    <t>532</t>
  </si>
  <si>
    <t>2024-08-22 20:56</t>
  </si>
  <si>
    <t>533</t>
  </si>
  <si>
    <t>2024-08-22 20:57</t>
  </si>
  <si>
    <t>534</t>
  </si>
  <si>
    <t>SU ENTE PÚBLICO ¿CUENTA CON MECANISMOS DE MERITOCRACIA Y CAPACITACIÓN AL TÉRMINO DEL PERÍODO DE REFERENCIA?. EN CASO AFIRMATIVO, ANOTE EN EL CAMPO DE OBSERVACIONES CUÁLES SON LOS MECANISMOS DE MERITOCRACIA Y CAPACITACIÓN CON QUE CUENTA. EJEMPLOS DE ESTE TIPO DE MECANISMOS SON: (1) ASCENSOS O INCREMENTOS EN LA ESCALA DE SUELDOS Y SALARIOS BASADAS EN EVALUACIÓN DE CAPACIDADES O EXPERIENCIA; (2) PROGRAMAS DE CAPACITACIÓN IMPARTIDOS POR INSTITUCIONES DE EDUCACIÓN SUPERIOR; (3) CERTIFICACIÓN EN COMPETENCIAS; (4) BECAS O INCENTIVOS EDUCATIVOS; (4) RECONOCIMIENTO POR DESEMPEÑO O AÑOS DE SERVICIO</t>
  </si>
  <si>
    <t>2024-08-21 08:57</t>
  </si>
  <si>
    <t>535</t>
  </si>
  <si>
    <t>NÚMERO DE SERVIDORES PÚBLICOS, QUE INGRESARON A SU ENTE PÚBLICO DURANTE EL PERÍODO DE REFERENCIA, A TRAVÉS DE MECANISMOS DE MÉRITO TALES COMO: (1) CONCURSO DE OPOSICIÓN; (2) EXÁMEN DE CONOCIMIENTOS; (3) EVALUACIÓN POR COMPETENCIAS; O (4) PRUEBA DE SIMULACIÓN. SI LA NORMATIVA VIGENTE REGULA EN CUÁLES CASOS APLICAR ESTE TIPO DE PROCEDIMIENTOS O TÉCNICAS DE SELECCIÓN, PERO NO SE DIO EL SUPUESTO DURANTE EL PERÍODO DE REFERENCIA, ANOTE "0" EN EL CAMPO DE VALOR</t>
  </si>
  <si>
    <t>2024-08-31 19:55</t>
  </si>
  <si>
    <t>536</t>
  </si>
  <si>
    <t>TOTAL DE SERVIDORES PÚBLICOS EN SU ENTE PÚBLICO, AL TÉRMINO DEL PERÍODO DE REFERENCIA</t>
  </si>
  <si>
    <t>INF.4.08.46.325.a;PEA.5.09.52.114.b;PEA.1.02.05.055.b;INF.1.02.05.256.d;PEA.1.02.05.015.a;</t>
  </si>
  <si>
    <t>PNA.2.03.11.055.b;PNA.2.03.14.325.a;PNA.2.03.11.256.d;PNA.2.03.11.015.a;</t>
  </si>
  <si>
    <t>2024-09-12 12:36</t>
  </si>
  <si>
    <t>537</t>
  </si>
  <si>
    <t>TOTAL DE PUESTOS EN SU ENTE PÚBLICO, AL TÉRMINO DEL PERÍODO DE REFERENCIA</t>
  </si>
  <si>
    <t>538</t>
  </si>
  <si>
    <t>EL TÉRMINO DEL PERÍODO DE REFERENCIA, ¿SE DOCUMENTAN LAS DIMENSIONES Y SUPERFICIE CONSTRUIDA DE CADA INMUEBLE QUE POSEE O DEL QUE ES PROPIETARIO SU ENTE PÚBLICO? EN CASO AFIRMATIVO, ANOTE EN EL CAMPO DE OBSERVACIONES EL NOMBRE DE DICHO REGISTRO, ASÍ COMO EL VÍNCULO DONDE SE PUEDE ACCEDER EN CASO DE SER PÚBLICO</t>
  </si>
  <si>
    <t>539</t>
  </si>
  <si>
    <t>EL TÉRMINO DEL PERÍODO DE REFERENCIA, ¿SE DOCUMENTA LA DESCRIPCIÓN DEL USO DE CADA INMUEBLE QUE POSEE O DEL QUE ES PROPIETARIO SU ENTE PÚBLICO? EN CASO AFIRMATIVO, ANOTE EN EL CAMPO DE OBSERVACIONES EL NOMBRE DE DICHO REGISTRO, ASÍ COMO EL VÍNCULO DONDE SE PUEDE ACCEDER EN CASO DE SER PÚBLICO</t>
  </si>
  <si>
    <t>540</t>
  </si>
  <si>
    <t>EL TÉRMINO DEL PERÍODO DE REFERENCIA, ¿SE DOCUMENTA LA CLASIFICACIÓN (DOMINIO PÚBLICO O PRIVADO) DE CADA INMUEBLE QUE POSEE O DEL QUE ES PROPIETARIO SU ENTE PÚBLICO? EN CASO AFIRMATIVO, ANOTE EN EL CAMPO DE OBSERVACIONES EL NOMBRE DE DICHO REGISTRO, ASÍ COMO EL VÍNCULO DONDE SE PUEDE ACCEDER EN CASO DE SER PÚBLICO</t>
  </si>
  <si>
    <t>541</t>
  </si>
  <si>
    <t>EL TÉRMINO DEL PERÍODO DE REFERENCIA, ¿SE DOCUMENTA LA CONDICIÓN DEL COMODATO, EL TÉRMINO DEL MISMO, ASÍ COMO LA PERSONA FÍSICA O MORAL (INCLUIDAS LAS ASOCIACIONES RELIGIOSAS E INSTANCIAS GUBERNAMENTALES) RESPONSABLE DE CADA BIEN INMUEBLE QUE POSEE O DEL QUE ES PROPIETARIO SU ENTE PÚBLICO, Y QUE SE ENCUENTRAN EN COMODATO? EN CASO AFIRMATIVO, ANOTE EN EL CAMPO DE OBSERVACIONES EL NOMBRE DE DICHO REGISTRO, ASÍ COMO EL VÍNCULO DONDE SE PUEDE ACCEDER EN CASO DE SER PÚBLICO</t>
  </si>
  <si>
    <t>542</t>
  </si>
  <si>
    <t>AL TÉRMINO DEL PERÍODO DE REFERENCIA, SU ENTE PÚBLICO ¿SE ENCUENTRA FACULTADA PARA OTORGAR ALGÚN DESCUENTO?</t>
  </si>
  <si>
    <t>543</t>
  </si>
  <si>
    <t>AL TÉRMINO DEL PERÍODO DE REFERENCIA, SU ENTE PÚBLICO ¿CUENTA CON DISPOSICIONES NORMATIVAS QUE DEFINAN TANTO EL MONTO COMO LAS HIPÓTESIS PARA OTORGAR DESCUENTOS? EN CASO AFIRMATIVO, ANOTE EN EL CAMPO DE OBSERVACIONES EL FUNDAMENTO JURÍDICO CORRESPONDIENTE</t>
  </si>
  <si>
    <t>544</t>
  </si>
  <si>
    <t>AL TÉRMINO DEL PERÍODO DE REFERENCIA, LOS SERVIDORES PÚBLICOS DE SU ENTE PÚBLICO ¿CUENTAN CON FACULTADES DISCRECIONALES PARA DETERMINAR EL MONTO DE LOS DESCUENTOS QUE OTORGA? EN CASO AFIRMATIVO, ANOTE EN EL CAMPO DE OBSERVACIONES EL FUNDAMENTO JURÍDICO CORRESPONDIENTE</t>
  </si>
  <si>
    <t>545</t>
  </si>
  <si>
    <t>AL TÉRMINO DEL PERÍODO DE REFERENCIA, LOS SERVIDORES PÚBLICOS DE SU ENTE PÚBLICO ¿CUENTAN CON FACULTADES DISCRECIONALES PARA DETERMINAR LOS SUPUESTOS EN LOS QUE SE OTORGA UN DESCUENTO? EN CASO AFIRMATIVO, ANOTE EN EL CAMPO DE OBSERVACIONES EL FUNDAMENTO JURÍDICO CORRESPONDIENTE</t>
  </si>
  <si>
    <t>546</t>
  </si>
  <si>
    <t>NÚMERO DE CONTRATOS CELEBRADOS POR SU ENTE PÚBLICO DURANTE EL PERÍODO DE REFERENCIA, PARA ADQUIRIR BIENES, ARRENDAMIENTOS O SERVICIOS, QUE SUFRIERON INCREMENTOS EN SU MONTO POR ENCIMA DEL 20%</t>
  </si>
  <si>
    <t>547</t>
  </si>
  <si>
    <t>AL TÉRMINO DEL PERÍODO DE REFERENCIA, SU ENTE PÚBLICO ¿CUENTA CON UN SISTEMA ELECTRÓNICO DE CONTROL DE ASISTENCIAS E INCIDENCIAS DEL PERSONAL?</t>
  </si>
  <si>
    <t>548</t>
  </si>
  <si>
    <t>DURANTE EL PERÍODO DE REFERENCIA, SU ENTE PÚBLICO ¿REALIZÓ ALGUNA CAMPAÑA DE COMUNICACIÓN SOBRE LA CORRUPCIÓN?</t>
  </si>
  <si>
    <t>549</t>
  </si>
  <si>
    <t>#EN 2020 ¿SU ENTE PÚBLICO CONTÓ CON UN PROGRAMA ANUAL DE COMUNICACIÓN SOCIAL?</t>
  </si>
  <si>
    <t>550</t>
  </si>
  <si>
    <t>#EN 2020 ¿SU ENTE PÚBLICO CONTÓ CON RECURSOS PARA COMUNICACIÓN SOCIAL DEFINIDOS EN EL PRESUPUESTO DE EGRESOS?</t>
  </si>
  <si>
    <t>551</t>
  </si>
  <si>
    <t>#MONTO GASTADO EN COMUNICACIÓN SOCIAL POR SU ENTE PÚBLICO EN EL EJERCICIO FISCAL 2020</t>
  </si>
  <si>
    <t>552</t>
  </si>
  <si>
    <t>#MONTO PRESUPUESTADO PARA GASTOS DE COMUNICACIÓN SOCIAL DE SU ENTE PÚBLICO, PARA EL EJERCICIO FISCAL 2020</t>
  </si>
  <si>
    <t>553</t>
  </si>
  <si>
    <t>NÚMERO DE LICENCIAS, PERMISOS Y PAGOS DE SERVICIOS TRAMITADOS POR SU ENTE PÚBLICO (EN EL PERÍODO DE REFERENCIA) A TRAVÉS DE SISTEMAS ELECTRÓNICOS. ANOTE EN EL CAMPO DE OBSERVACIONES LA DENOMINACIÓN DE DICHOS TRÁMITES DE LICENCIAS, PERMISOS O PAGOS</t>
  </si>
  <si>
    <t>Se refiere al número de operaciones (autorizaciones otorgadas o cobros impuestos a particulares o a otros entes públicos) que su ente público gestionó a través de un sistema electrónico</t>
  </si>
  <si>
    <t>554</t>
  </si>
  <si>
    <t>EXISTENCIA DE NORMATIVIDAD QUE REGLAMENTE LA IMPLEMENTACIÓN DEL SERVICIO PROFESIONAL DE CARRERA U HOMÓLOGO EN SU ENTIDAD. EN CASO AFIRMATIVO, ANOTE EN EL CAMPO DE OBSERVACIONES EL NOMBRE DE DICHA REGULACIÓN</t>
  </si>
  <si>
    <t xml:space="preserve">SOD. Formato </t>
  </si>
  <si>
    <t>SOD.Administración Estatal Descentralizada</t>
  </si>
  <si>
    <t>555</t>
  </si>
  <si>
    <t>NÚMERO DE PROGRAMAS SOCIALES QUE ADMINISTRA U OFERTA SU ENTE PÚBLICO, VIGENTES AL TÉRMINO DEL PERÍODO DE REFERENCIA, QUE CUENTAN CON UN PADRÓN DE BENEFICIARIOS. INDIQUE EN EL CAMPO DE OBSERVACIONES EL NOMBRE DE CADA UNO DE ESOS PROGRAMAS</t>
  </si>
  <si>
    <t>556</t>
  </si>
  <si>
    <t>NÚMERO DE PROGRAMAS SOCIALES QUE ADMINISTRA U OFERTA SU ENTE PÚBLICO, VIGENTES AL TÉRMINO DEL PERÍODO DE REFERENCIA, QUE CUENTA CON MECANISMOS DE PARTICIPACIÓN CIUDADANA PARA SU PLANEACIÓN, EJECUCIÓN O EVALUACIÓN. INDIQUE EN EL CAMPO DE OBSERVACIONES EL NOMBRE DE CADA UNO DE ESOS PROGRAMAS</t>
  </si>
  <si>
    <t>557</t>
  </si>
  <si>
    <t>NÚMERO DE PROGRAMAS SOCIALES QUE ADMINISTRA U OFERTA SU ENTE PÚBLICO, VIGENTES AL TÉRMINO DEL PERÍODO DE REFERENCIA, QUE CUENTAN CON MECANISMOS DE PARTICIPACIÓN CIUDADANA DURANTE SU PLANEACIÓN. INDIQUE EN EL CAMPO DE OBSERVACIONES EL NOMBRE DE CADA UNO DE ESOS PROGRAMAS</t>
  </si>
  <si>
    <t>558</t>
  </si>
  <si>
    <t>NÚMERO DE PROGRAMAS SOCIALES QUE ADMINISTRA U OFERTA SU ENTE PÚBLICO, VIGENTES AL TÉRMINO DEL PERÍODO DE REFERENCIA. INDIQUE EN EL CAMPO DE OBSERVACIONES EL NOMBRE DE CADA UNO DE ELLOS</t>
  </si>
  <si>
    <t>INF.4.08.49.226.b;PEA.2.04.21.052.b;PEA.2.04.21.051.b;PEA.4.07.37.085.b;PEA.4.08.44.095.b;</t>
  </si>
  <si>
    <t>PNA.2.04.16.052.b;PNA.2.04.16.051.b;PNA.2.04.17.095.b;PNA.3.06.24.085.b;</t>
  </si>
  <si>
    <t>559</t>
  </si>
  <si>
    <t>NÚMERO DE PROGRAMAS SOCIALES QUE ADMINISTRA U OFERTA SU ENTE PÚBLICO, VIGENTES AL TÉRMINO DEL PERÍODO DE REFERENCIA, QUE CUENTAN CON MECANISMOS DE PARTICIPACIÓN CIUDADANA TANTO PARA SU EJECUCIÓN COMO PARA SU EVALUACIÓN. INDIQUE EN EL CAMPO DE OBSERVACIONES EL NOMBRE DE CADA UNO DE ESOS PROGRAMAS</t>
  </si>
  <si>
    <t>560</t>
  </si>
  <si>
    <t>NÚMERO DE PROGRAMAS SOCIALES QUE ADMINISTRA U OFERTA SU ENTE PÚBLICO, VIGENTES AL TÉRMINO DEL PERÍODO DE REFERENCIA, QUE PUBLICARON (O TIENEN PREVISTO PUBLICAR) POR MEDIOS ELECTRÓNICOS SU PRESUPUESTO, EL INFORME SOBRE EL EJERCICIO DEL GASTO Y UN INFORME ANUAL DE RESULTADOS. INDIQUE EN EL CAMPO DE OBSERVACIONES EL NOMBRE DE CADA UNO DE ESOS PROGRAMAS</t>
  </si>
  <si>
    <t>561</t>
  </si>
  <si>
    <t>NÚMERO DE PUESTOS SUJETOS A SERVICIO PROFESIONAL DE CARRERA U HOMÓLOGO EN SU ENTE PÚBLICO, AL TÉRMINO DEL PERÍODO DE REFERENCIA. SI SU ENTIDAD NO IMPLEMENTA EL SERVICIO CIVIL DE CARRERA (U HOMÓLOGO), SELECCIONE "NO APLICA"</t>
  </si>
  <si>
    <t>El Manual de lineamientos de capital humano (POE 15-ago-2016) señala que la vía primordial para ocupar vacantes será el concurso de incorporación (art. 29), que el proceso de reclutamiento comprende la convocatoria pública abierta por intranet y a través del sistema de bolsa de trabajo (art. 37.1) y que a todo el que vaya a cubrir una vacante (salvo el personal operativo) se le aplicarán exámenes psicométricos y técnicos (art. 40). La Ley del Servicio Civil de Carrera obliga a los funcionarios de las dependencias y entidades estatales y municipales (art. 1º). La Secretaría forma parte de la Subcomisión Técnica de la Comisión Permanente de Profesionalización del Servicio Civil de Carrera (art. 31), encargada de elaborar: (1) el Catálogo de Niveles de Capacitación, Especialización y Profesionalización (art. 32 fracc. VIII) que contiene el nombre y nivel de los puestos autorizados por la Secretaría (art. 16 fracc. III); y (2) el Registro Estatal Integral del Personal (art. 32 fracc. II) que concentra la información relativa a los servidores públicos de carrera (art. 12). La Ley del Servicio Civil define “Secretaría” como “Secretaría de Gestión e Innovación del Gobierno del Estado o a sus similares, en el ámbito municipal y en los organismos” (art. 2º fracc. III)</t>
  </si>
  <si>
    <t>2024-08-31 20:00</t>
  </si>
  <si>
    <t>562</t>
  </si>
  <si>
    <t>563</t>
  </si>
  <si>
    <t>2024-08-31 20:02</t>
  </si>
  <si>
    <t>564</t>
  </si>
  <si>
    <t>PEA.5.09.52.114.b;PEA.1.02.05.055.b;PEA.1.02.05.015.a;INF.1.02.05.256.d;INF.4.08.46.325.a;</t>
  </si>
  <si>
    <t>2024-09-12 12:37</t>
  </si>
  <si>
    <t>565</t>
  </si>
  <si>
    <t>2024-08-22 20:58</t>
  </si>
  <si>
    <t>566</t>
  </si>
  <si>
    <t>AL TÉRMINO DEL PERÍODO DE REFERENCIA, SU ENTE PÚBLICO ¿USA ALGÚN SISTEMA INFORMÁTICO EN COMÚN CON OTRA DEPENDENCIA O ENTIDAD ESTATAL O MUNICIPAL PARA REPORTAR O ACCEDER A INFORMACIÓN SOBRE LA ENTREGA DE APOYOS DE GESTORÍA O SOBRE PROGRAMAS SOCIALES ESTATALES O MUNICIPALES? POR FAVOR, EXCLUYA DE SU RESPUESTA LA PLATAFORMA DE TRANSPARENCIA. EN CASO AFIRMATIVO, INDIQUE EN EL CAMPO DE OBSERVACIONES EL NOMBRE DEL SISTEMA, CUÁLES AUTORIDADES LO UTILIZAN Y EL HIPERVÍNCULO EN CASO DE QUE SEA DE ACCESO PÚBLICO</t>
  </si>
  <si>
    <t>2024-08-31 20:07</t>
  </si>
  <si>
    <t>567</t>
  </si>
  <si>
    <t>AL TÉRMINO DEL PERÍODO DE REFERENCIA, EN SU PARAESTATAL ¿SE USA ALGÚN SISTEMA COMÚN CON OTRA DEPENDENCIA O ENTIDAD PARA CONTROLAR Y TRANSPARENTAR LA ENTREGA DE APOYOS DE GESTORÍA, PROGRAMAS DE OPORTUNIDAD, O LOS OTORGADOS A LOS BENEFICIARIOS COLECTIVOS DE LOS PROGRAMAS SOCIALES? EN CASO AFIRMATIVO, ANOTE EN EL CAMPO DE OBSERVACIONES EL NOMBRE DEL SISTEMA Y CUÁLES DEPENDENCIAS O ENTIDADES LO COMPARTEN</t>
  </si>
  <si>
    <t>568</t>
  </si>
  <si>
    <t>569</t>
  </si>
  <si>
    <t>570</t>
  </si>
  <si>
    <t>571</t>
  </si>
  <si>
    <t>572</t>
  </si>
  <si>
    <t>573</t>
  </si>
  <si>
    <t>574</t>
  </si>
  <si>
    <t>575</t>
  </si>
  <si>
    <t>576</t>
  </si>
  <si>
    <t>577</t>
  </si>
  <si>
    <t>578</t>
  </si>
  <si>
    <t>579</t>
  </si>
  <si>
    <t>580</t>
  </si>
  <si>
    <t>581</t>
  </si>
  <si>
    <t>582</t>
  </si>
  <si>
    <t>583</t>
  </si>
  <si>
    <t>584</t>
  </si>
  <si>
    <t>NÚMERO DE ENTES PÚBLICOS DE LA ADMINISTRACIÓN PÚBLICA MUNICIPAL CENTRALIZADA Y DESCENTRALIZADA, QUE CUENTAN CON OIC PROPIO AL TÉRMINO DEL PERÍODO DE REFERENCIA</t>
  </si>
  <si>
    <t xml:space="preserve">SOI. Formato </t>
  </si>
  <si>
    <t>SOI.Formato Especial para los Órganos Internos de Control Municipales</t>
  </si>
  <si>
    <t>585</t>
  </si>
  <si>
    <t>LISTADO DE ENTES PÚBLICOS DE LA ADMINISTRACIÓN PÚBLICA MUNICIPAL DESCENTRALIZADA, QUE CUENTAN CON OIC PROPIO AL TÉRMINO DEL PERÍODO DE REFERENCIA</t>
  </si>
  <si>
    <t>PNA.2.03.11.-;NA;NA;NA;</t>
  </si>
  <si>
    <t>586</t>
  </si>
  <si>
    <t>NÚMERO DE VECES EN LAS QUE EL OIC MUNICIPAL SE DECLARÓ INCOMPETENTE, DURANTE EL PERÍODO DE REFERENCIA, PARA INVESTIGAR UNA DENUNCIA CONTRA ELEMENTOS DE SEGURIDAD PÚBLICA QUE FUE TURNADA POR SU RESPECTIVA ÁREA DE ASUNTOS INTERNOS</t>
  </si>
  <si>
    <t>PEA.3.05.29</t>
  </si>
  <si>
    <t>PEA.3.05.29.065.a;NA;NA;NA;</t>
  </si>
  <si>
    <t>587</t>
  </si>
  <si>
    <t>SU ENTE PÚBLICO ¿CUENTA AL TÉRMINO DEL PERÍODO DE REFERENCIA CON LINEAMIENTOS VIGENTES PARA LA OPERACIÓN DEL SISTEMA DE EVALUACIÓN DEL DESEMPEÑO EMITIDAS POR LA COORDINACIÓN MUNICIPAL DE PLANEACIÓN (COMUPLA)? EN CASO AFIRMATIVO, ANOTE EN EL CAMPO DE OBSERVACIONES EL NOMBRE DE DICHAS DISPOSICIONES</t>
  </si>
  <si>
    <t xml:space="preserve">SPL. Formato </t>
  </si>
  <si>
    <t>Artículo 134, párrafos 2 y 5 de la Constitución Política de los Estados Unidos Mexicanos; y Artículos 61 y 62 fracción II de la Ley de Presupuesto, Gasto Público y Responsabilidad Hacendaria del Estado de Aguascalientes y sus Municipios</t>
  </si>
  <si>
    <t>SPL.Coordinaciones Municipales de Planeación (COMUPLA)</t>
  </si>
  <si>
    <t>588</t>
  </si>
  <si>
    <t>NÚMERO DE RECOMENDACIONES AL DESEMPEÑO ATENDIDAS, DE ENTRE LAS QUE EMITIÓ LA COORDINACIÓN MUNICIPAL DE PLANEACIÓN (COMUPLA), DURANTE EL PERÍODO DE REFERENCIA</t>
  </si>
  <si>
    <t>589</t>
  </si>
  <si>
    <t>NÚMERO DE RECOMENDACIONES AL DESEMPEÑO EMITIDAS POR LA COORDINACIÓN MUNICIPAL DE PLANEACIÓN (COMUPLA), DURANTE EL PERÍODO DE REFERENCIA, CON BASE EN LOS RESULTADOS DE LAS EVALUACIONES A LOS INDICADORES DE DESEMPEÑO</t>
  </si>
  <si>
    <t>590</t>
  </si>
  <si>
    <t>591</t>
  </si>
  <si>
    <t>NÚMERO DE PROGRAMAS PRESUPUESTARIOS DE ENTRE LOS VIGENTES EN EL EJERCICIO FISCAL ANTERIOR, QUE FUERON EVALUADOS DURANTE EL EJERCICIO FISCAL ANTERIOR. INCLUYA EN SU RESPUESTA LOS PROGRAMAS PRESUPUESTARIOS DE LA ADMINISTRACIÓN PÚBLICA CENTRALIZADA Y DESCENTRALIZADA. EXCLUYA DE SU RESPUESTA LAS AUDITORÍAS AL DESEMPEÑO PRACTICADAS DE MANERA POSTERIOR A LA EJECUCIÓN DEL PROGRAMA PRESUPUESTARIO O POR ENTIDADES DE FISCALIZACIÓN SUPERIOR</t>
  </si>
  <si>
    <t>2024-08-22 20:59</t>
  </si>
  <si>
    <t>592</t>
  </si>
  <si>
    <t>NÚMERO DE PROGRAMAS SOCIALES QUE ADMINISTRA U OFERTA SU ENTE PARAMUNICIPAL, VIGENTES AL TÉRMINO DEL PERÍODO DE REFERENCIA, QUE CUENTAN CON MECANISMOS DE PARTICIPACIÓN CIUDADANA PARA SU PLANEACIÓN, EJECUCIÓN O EVALUACIÓN</t>
  </si>
  <si>
    <t xml:space="preserve">SPM. Formato </t>
  </si>
  <si>
    <t>SPM.Paramunicipales</t>
  </si>
  <si>
    <t>2024-08-31 22:00</t>
  </si>
  <si>
    <t>593</t>
  </si>
  <si>
    <t>NÚMERO DE PROGRAMAS SOCIALES QUE ADMINISTRA U OFERTA SU ENTE PARAMUNICIPAL, VIGENTES AL TÉRMINO DEL PERÍODO DE REFERENCIA, QUE CUENTAN CON MECANISMOS DE PARTICIPACIÓN CIUDADANA DURANTE SU PLANEACIÓN. INDIQUE EN EL CAMPO DE OBSERVACIONES EL NOMBRE DE CADA UNO DE ESOS PROGRAMAS</t>
  </si>
  <si>
    <t>594</t>
  </si>
  <si>
    <t>NÚMERO DE PROGRAMAS SOCIALES QUE ADMINISTRA U OFERTA SU ENTE PARAMUNICIPAL, VIGENTES AL TÉRMINO DEL PERÍODO DE REFERENCIA. INDIQUE EN EL CAMPO DE OBSERVACIONES EL NOMBRE DE CADA UNO DE ELLOS</t>
  </si>
  <si>
    <t>PEA.4.07.37.086.b;PEA.2.04.21.051.b;PEA.2.04.21.052.b;PEA.4.08.44.095.b;INF.4.08.49.226.b;</t>
  </si>
  <si>
    <t>595</t>
  </si>
  <si>
    <t>NÚMERO DE PROGRAMAS SOCIALES DE SU ENTE PARAMUNICIPAL, VIGENTES AL TÉRMINO DEL PERÍODO DE REFERENCIA, QUE CUENTAN CON MECANISMOS DE PARTICIPACIÓN CIUDADANA TANTO PARA SU EJECUCIÓN COMO PARA SU EVALUACIÓN. INDIQUE EN EL CAMPO DE OBSERVACIONES EL NOMBRE DE CADA UNO DE ESOS PROGRAMAS</t>
  </si>
  <si>
    <t>596</t>
  </si>
  <si>
    <t>NÚMERO DE PROGRAMAS SOCIALES QUE ADMINISTRA U OFERTA SU ENTE PARAMUNICIPAL, VIGENTES AL TÉRMINO DEL PERÍODO DE REFERENCIA QUE PUBLICARON (O TIENEN PREVISTO PUBLICAR) POR MEDIOS ELECTRÓNICOS SU PRESUPUESTO, EL INFORME SOBRE EL EJERCICIO DEL GASTO Y UN INFORME ANUAL DE RESULTADOS. INDIQUE EN EL CAMPO DE OBSERVACIONES EL NOMBRE DE CADA UNO DE ESOS PROGRAMAS</t>
  </si>
  <si>
    <t>597</t>
  </si>
  <si>
    <t>EXISTENCIA DE NORMATIVIDAD QUE REGLAMENTE LA IMPLEMENTACIÓN DEL SERVICIO PROFESIONAL DE CARRERA U HOMÓLOGO EN SU ENTE PARAMUNICIPAL. EN CASO AFIRMATIVO, ANOTE EN EL CAMPO DE OBSERVACIONES EL NOMBRE DE DICHA REGULACIÓN</t>
  </si>
  <si>
    <t>598</t>
  </si>
  <si>
    <t>NÚMERO DE PUESTOS SUJETOS A SERVICIO PROFESIONAL DE CARRERA U HOMÓLOGO EN SU ENTE PARAMUNICIPAL, AL TÉRMINO DEL PERÍODO DE REFERENCIA. SI SU ENTE PARAMUNICIPAL NO IMPLEMENTA EL SERVICIO CIVIL DE CARRERA (U HOMÓLOGO), SELECCIONE "NO APLICA"</t>
  </si>
  <si>
    <t>La Ley del Servicio Civil de Carrera obliga a los funcionarios de las dependencias y entidades estatales y municipales (art. 1º). La Secretaría forma parte de la Subcomisión Técnica de la Comisión Permanente de Profesionalización del Servicio Civil de Carrera (art. 31), encargada de elaborar: (1) el Catálogo de Niveles de Capacitación, Especialización y Profesionalización (art. 32 fracc. VIII) que contiene el nombre y nivel de los puestos autorizados por la Secretaría (art. 16 fracc. III); y (2) el Registro Estatal Integral del Personal (art. 32 fracc. II) que concentra la información relativa a los servidores públicos de carrera (art. 12). La Ley del Servicio Civil define “Secretaría” como “Secretaría de Gestión e Innovación del Gobierno del Estado o a sus similares, en el ámbito municipal y en los organismos” (art. 2º fracc. III)</t>
  </si>
  <si>
    <t>2024-08-31 20:12</t>
  </si>
  <si>
    <t>599</t>
  </si>
  <si>
    <t>SU ENTE PARAMUNICIPAL ¿CUENTA CON MECANISMOS DE MERITOCRACIA Y CAPACITACIÓN AL TÉRMINO DEL PERÍODO DE REFERENCIA? EN CASO AFIRMATIVO, ANOTE EN EL CAMPO DE OBSERVACIONES CUÁLES SON LOS MECANISMOS DE MERITOCRACIA Y CAPACITACIÓN CON QUE CUENTA. EJEMPLOS DE ESTE TIPO DE MECANISMOS SON: (1) ASCENSOS O INCREMENTOS EN LA ESCALA DE SUELDOS Y SALARIOS BASADAS EN EVALUACIÓN DE CAPACIDADES O EXPERIENCIA; (2) PROGRAMAS DE CAPACITACIÓN IMPARTIDOS POR INSTITUCIONES DE EDUCACIÓN SUPERIOR; (3) CERTIFICACIÓN EN COMPETENCIAS; (4) BECAS O INCENTIVOS EDUCATIVOS; (4) RECONOCIMIENTO POR DESEMPEÑO O AÑOS DE SERVICIO</t>
  </si>
  <si>
    <t>600</t>
  </si>
  <si>
    <t>NÚMERO DE SERVIDORES PÚBLICOS, QUE INGRESARON A SU ENTE PARAMUNICIPAL DURANTE EL PERÍODO DE REFERENCIA, A TRAVÉS DE MECANISMOS DE MÉRITO TALES COMO: (1) CONCURSO DE OPOSICIÓN; (2) EXÁMEN DE CONOCIMIENTOS; (3) EVALUACIÓN POR COMPETENCIAS; O (4) PRUEBA DE SIMULACIÓN. SI LA NORMATIVA VIGENTE REGULA EN CUÁLES CASOS APLICAR ESTE TIPO DE PROCEDIMIENTOS O TÉCNICAS DE SELECCIÓN, PERO NO SE DIO EL SUPUESTO DURANTE EL PERÍODO DE REFERENCIA, ANOTE "0" EN EL CAMPO DE VALOR</t>
  </si>
  <si>
    <t>2024-08-31 20:15</t>
  </si>
  <si>
    <t>601</t>
  </si>
  <si>
    <t>TOTAL DE SERVIDORES PÚBLICOS EN SU ENTE PARAMUNICIPAL, AL TÉRMINO DEL PERÍODO DE REFERENCIA</t>
  </si>
  <si>
    <t>PEA.1.02.05.055.b;INF.1.02.05.256.d;INF.4.08.46.325.a;PEA.5.09.52.114.b;PEA.1.02.05.015.a;</t>
  </si>
  <si>
    <t>PNA.2.03.11.055.b;PNA.2.03.11.015.a;PNA.2.03.11.256.d;PNA.2.03.14.325.a;</t>
  </si>
  <si>
    <t>602</t>
  </si>
  <si>
    <t>TOTAL DE PUESTOS EN SU ENTE PARAMUNICIPAL, AL TÉRMINO DEL PERÍODO DE REFERENCIA</t>
  </si>
  <si>
    <t>2024-08-22 21:00</t>
  </si>
  <si>
    <t>603</t>
  </si>
  <si>
    <t>AL TÉRMINO DEL PERÍODO DE REFERENCIA, SU ENTE PARAMUNICIPAL ¿USA ALGÚN SISTEMA INFORMÁTICO EN COMÚN CON OTRA DEPENDENCIA O ENTIDAD ESTATAL O MUNICIPAL PARA REPORTAR O ACCEDER A INFORMACIÓN SOBRE LA ENTREGA DE APOYOS DE GESTORÍA O SOBRE PROGRAMAS SOCIALES ESTATALES O MUNICIPALES? POR FAVOR, EXCLUYA DE SU RESPUESTA LA PLATAFORMA DE TRANSPARENCIA. EN CASO AFIRMATIVO, INDIQUE EN EL CAMPO DE OBSERVACIONES EL NOMBRE DEL SISTEMA, CUÁLES AUTORIDADES LO UTILIZAN Y EL HIPERVÍNCULO EN CASO DE QUE SEA DE ACCESO PÚBLICO</t>
  </si>
  <si>
    <t>2024-08-31 20:18</t>
  </si>
  <si>
    <t>604</t>
  </si>
  <si>
    <t>AL TÉRMINO DEL PERÍODO DE REFERENCIA, EN SU ENTE PARAMUNICIPAL ¿SE USA ALGÚN SISTEMA COMÚN CON OTRA DEPENDENCIA O ENTIDAD PARA CONTROLAR Y TRANSPARENTAR LA ENTREGA DE APOYOS DE GESTORÍA, PROGRAMAS DE OPORTUNIDAD, O LOS OTORGADOS A LOS BENEFICIARIOS COLECTIVOS DE LOS PROGRAMAS SOCIALES? EN CASO AFIRMATIVO, INDIQUE EN EL CAMPO DE OBSERVACIONES EL NOMBRE DEL SISTEMA Y CUÁLES DEPENDENCIAS O ENTIDADES LO COMPARTEN</t>
  </si>
  <si>
    <t>605</t>
  </si>
  <si>
    <t>AL TÉRMINO DEL PERÍODO DE REFERENCIA, SU ENTE PARAMUNICIPAL ¿SE ENCUENTRA FACULTADO PARA OTORGAR ALGÚN DESCUENTO?</t>
  </si>
  <si>
    <t>606</t>
  </si>
  <si>
    <t>AL TÉRMINO DEL PERÍODO DE REFERENCIA, SU ENTE PARAMUNICIPAL ¿CUENTA CON DISPOSICIONES NORMATIVAS QUE DEFINAN TANTO EL MONTO COMO LAS HIPÓTESIS PARA OTORGAR DESCUENTOS? EN CASO AFIRMATIVO, ANOTE EN EL CAMPO DE OBSERVACIONES EL FUNDAMENTO JURÍDICO CORRESPONDIENTE</t>
  </si>
  <si>
    <t>607</t>
  </si>
  <si>
    <t>AL TÉRMINO DEL PERÍODO DE REFERENCIA, ALGÚN SERVIDOR PÚBLICO DE SU ENTE PARAMUNICIPAL ¿CUENTA CON FACULTADES DISCRECIONALES PARA DETERMINAR EL MONTO DE ALGUNO DE LOS DESCUENTOS QUE OTORGA? EN CASO AFIRMATIVO, ANOTE EN EL CAMPO DE OBSERVACIONES EL FUNDAMENTO JURÍDICO CORRESPONDIENTE</t>
  </si>
  <si>
    <t>608</t>
  </si>
  <si>
    <t>AL TÉRMINO DEL PERÍODO DE REFERENCIA, LOS SERVIDORES PÚBLICOS DE SU ENTE PARAMUNICIPAL ¿CUENTAN CON ALGUNA FACULTAD DISCRECIONAL PARA DETERMINAR LOS CASOS EN LOS QUE OTORGA ALGUNO DE SUS DESCUENTOS? EN CASO AFIRMATIVO, ANOTE EN EL CAMPO DE OBSERVACIONES EL FUNDAMENTO JURÍDICO CORRESPONDIENTE</t>
  </si>
  <si>
    <t>609</t>
  </si>
  <si>
    <t>NÚMERO DE CONTRATOS CELEBRADOS POR SU ENTE PARAMUNICIPAL, DURANTE EL PERÍODO DE REFERENCIA, PARA ADQUIRIR BIENES, ARRENDAMIENTOS O SERVICIOS, QUE SUFRIERON INCREMENTOS EN SU MONTO POR ENCIMA DEL 20%</t>
  </si>
  <si>
    <t>610</t>
  </si>
  <si>
    <t>AL TÉRMINO DEL PERÍODO DE REFERENCIA, SU ENTE PARAMUNICIPAL ¿CUENTA CON UN SISTEMA ELECTRÓNICO DE CONTROL DE ASISTENCIAS E INCIDENCIAS DEL PERSONAL?</t>
  </si>
  <si>
    <t>INF.5.10.56</t>
  </si>
  <si>
    <t>611</t>
  </si>
  <si>
    <t>DURANTE EL PERÍODO DE REFERENCIA, SU ENTE PARAMUNICIPAL ¿REALIZÓ ALGUNA CAMPAÑA DE COMUNICACIÓN SOBRE LA CORRUPCIÓN?</t>
  </si>
  <si>
    <t>612</t>
  </si>
  <si>
    <t>#EN 2020 ¿SU ENTE PARAMUNICIPAL CONTÓ CON UN PROGRAMA ANUAL DE COMUNICACIÓN SOCIAL?</t>
  </si>
  <si>
    <t>613</t>
  </si>
  <si>
    <t>#EN 2020 ¿SU ENTE PARAMUNICIPAL CONTÓ CON RECURSOS PARA COMUNICACIÓN SOCIAL DEFINIDOS EN EL PRESUPUESTO DE EGRESOS?</t>
  </si>
  <si>
    <t>614</t>
  </si>
  <si>
    <t>#MONTO GASTADO EN COMUNICACIÓN SOCIAL POR SU ENTE PARAMUNICIPAL EN EL EJERCICIO FISCAL 2020</t>
  </si>
  <si>
    <t>615</t>
  </si>
  <si>
    <t>#MONTO PRESUPUESTADO PARA GASTOS DE COMUNICACIÓN SOCIAL DE SU ENTE PARAMUNICIPAL, PARA EL EJERCICIO FISCAL 2020</t>
  </si>
  <si>
    <t>616</t>
  </si>
  <si>
    <t>NÚMERO DE PROGRAMAS SOCIALES DE SU ENTE PARAMUNICIPAL, VIGENTES AL TÉRMINO DEL PERÍODO DE REFERENCIA, QUE CUENTAN CON UN PADRÓN DE BENEFICIARIOS. INDIQUE EN EL CAMPO DE OBSERVACIONES EL NOMBRE DE CADA UNO DE ESOS PROGRAMAS</t>
  </si>
  <si>
    <t>2024-08-31 20:22</t>
  </si>
  <si>
    <t>617</t>
  </si>
  <si>
    <t>DURANTE EL PERÍODO DE REFERENCIA, ¿EN CUÁNTOS DE SUS RASTROS O MATADEROS DE SU MUNICIPIO, SE REALIZA (DENTRO DE SUS PROCESOS DE SACRIFICIO) EL CORTE O INUTILIZACIÓN DE LOS ARETES DEL SISTEMA NACIONAL DE IDENTIFICACIÓN INDIVIDUAL DE GANADO (SIINIGA), PARA EVITAR SU REUTILIZACIÓN INDEBIDA?</t>
  </si>
  <si>
    <t xml:space="preserve">SRA. Formato </t>
  </si>
  <si>
    <t>PEA.4.08.47</t>
  </si>
  <si>
    <t>PEA.4.08.47.105.a;NA;NA;NA;</t>
  </si>
  <si>
    <t>SRA.Rastro</t>
  </si>
  <si>
    <t>618</t>
  </si>
  <si>
    <t>NÚMERO DE ACCIONES DE MEJORA A LOS CONTROLES Y PROCESOS DE INTRODUCCIÓN; VERIFICACIÓN DE ARETES, GUÍAS Y MARCAS DE FUEGO; Y SACRIFICIO DE LOS ANIMALES QUE INGRESAN EN LOS RASTROS Y MATADEROS DE SU MUNICIPIO, DURANTE EL PERIODO DE REFERENCIA</t>
  </si>
  <si>
    <t>PEA.4.07.41</t>
  </si>
  <si>
    <t>PEA.4.07.41.090.a;NA;NA;NA;</t>
  </si>
  <si>
    <t>619</t>
  </si>
  <si>
    <t>NÚMERO DE INSPECCIONES EN CENTROS DE ACOPIO DE GANADO DURANTE EL PERÍODO DE REFERENCIA</t>
  </si>
  <si>
    <t>PEA.4.07.41.090.b;NA;NA;NA;</t>
  </si>
  <si>
    <t>620</t>
  </si>
  <si>
    <t>NÚMERO DE INSPECCIONES EN CORRALES O CENTROS DE ENGORDA DE GANADO DURANTE EL PERÍODO DE REFERENCIA</t>
  </si>
  <si>
    <t>PEA.4.07.41.090.c;NA;NA;NA;</t>
  </si>
  <si>
    <t>621</t>
  </si>
  <si>
    <t>NÚMERO DE RASTROS O MATADEROS MUNICIPALES</t>
  </si>
  <si>
    <t>PEA.4.07.41.090.d;NA;NA;NA;</t>
  </si>
  <si>
    <t>622</t>
  </si>
  <si>
    <t>EXISTENCIA DE NORMATIVIDAD QUE REGLAMENTE LA IMPLEMENTACIÓN DEL SERVICIO PROFESIONAL DE CARRERA U HOMÓLOGO EN LA ADMINISTRACIÓN PÚBLICA MUNICIPAL CENTRALIZADA. EN CASO AFIRMATIVO, ANOTE EN EL CAMPO DE OBSERVACIONES EL NOMBRE DE DICHA REGULACIÓN</t>
  </si>
  <si>
    <t xml:space="preserve">SRH. Formato </t>
  </si>
  <si>
    <t>SRH.Recursos Humanos Municipales</t>
  </si>
  <si>
    <t>623</t>
  </si>
  <si>
    <t>NÚMERO DE PUESTOS SUJETOS A SERVICIO PROFESIONAL DE CARRERA U HOMÓLOGO EN LA ADMINISTRACIÓN PÚBLICA MUNICIPAL CENTRALIZADA AL TÉRMINO DEL PERÍODO DE REFERENCIA. SI LAS DEPENDENCIAS MUNICIPALES NO IMPLEMENTAN EL SERVICIO CIVIL DE CARRERA (U HOMÓLOGO), SELECCIONE "NO APLICA"</t>
  </si>
  <si>
    <t>2024-08-31 20:25</t>
  </si>
  <si>
    <t>624</t>
  </si>
  <si>
    <t>NÚMERO DE DEPENDENCIAS DE LA ADMINISTRACIÓN PÚBLICA MUNICIPAL (CENTRALIZADA), QUE CUENTAN CON MECANISMOS DE MERITOCRACIA Y CAPACITACIÓN AL TÉRMINO DEL PERÍODO DE REFERENCIA. INDIQUE EN EL ESPACIO DE OBSERVACIONES CUÁLES SON ESOS MECANISMOS DE MERITOCRACIA Y CAPACITACIÓN</t>
  </si>
  <si>
    <t>625</t>
  </si>
  <si>
    <t>NÚMERO DE SERVIDORES PÚBLICOS, QUE INGRESARON A LA ADMINISTRACIÓN MUNICIPAL CENTRALIZADA DURANTE EL PERÍODO DE REFERENCIA, A TRAVÉS DE MECANISMOS DE MÉRITO TALES COMO: (1) CONCURSO DE OPOSICIÓN; (2) EXÁMEN DE CONOCIMIENTOS; (3) EVALUACIÓN POR COMPETENCIAS; O (4) PRUEBA DE SIMULACIÓN. SI LA NORMATIVA VIGENTE REGULA EN CUÁLES CASOS APLICAR ESTE TIPO DE PROCEDIMIENTOS O TÉCNICAS DE SELECCIÓN, PERO NO SE DIO EL SUPUESTO DURANTE EL PERÍODO DE REFERENCIA, ANOTE "0" EN EL CAMPO DE VALOR</t>
  </si>
  <si>
    <t>2024-08-31 20:26</t>
  </si>
  <si>
    <t>626</t>
  </si>
  <si>
    <t>TOTAL DE SERVIDORES PÚBLICOS EN LA ADMINISTRACIÓN PÚBLICA MUNICIPAL CENTRALIZADA, AL TÉRMINO DEL PERÍODO DE REFERENCIA</t>
  </si>
  <si>
    <t>INF.4.08.46.325.a;PEA.1.02.05.015.a;PEA.5.09.52.114.b;INF.1.02.05.256.d;PEA.1.02.05.055.b;</t>
  </si>
  <si>
    <t>PNA.2.03.11.055.b;PNA.2.03.11.256.d;PNA.2.03.11.015.a;PNA.2.03.14.325.a;</t>
  </si>
  <si>
    <t>2024-09-12 12:38</t>
  </si>
  <si>
    <t>627</t>
  </si>
  <si>
    <t>TOTAL DE PUESTOS EN LA ADMINISTRACIÓN PÚBLICA MUNICIPAL CENTRALIZADA, AL TÉRMINO DEL PERÍODO DE REFERENCIA</t>
  </si>
  <si>
    <t>628</t>
  </si>
  <si>
    <t>AL TÉRMINO DEL PERÍODO DE REFERENCIA, LA ADMINISTRACIÓN PÚBLICA MUNICIPAL CENTRALIZADA ¿CUENTA CON UN SISTEMA ELECTRÓNICO DE CONTROL DE ASISTENCIAS E INCIDENCIAS DEL PERSONAL?</t>
  </si>
  <si>
    <t>629</t>
  </si>
  <si>
    <t>NÚMERO DE VECES EN LAS QUE EL ÁREA DE ASUNTOS INTERNOS SE DECLARÓ INCOMPETENTE, DURANTE EL PERÍODO DE REFERENCIA, PARA INVESTIGAR UNA DENUNCIA CONTRA ELEMENTOS DE SEGURIDAD PÚBLICA QUE LE FUE TURNADA POR UN OIC MUNICIPAL</t>
  </si>
  <si>
    <t xml:space="preserve">SSP. Formato </t>
  </si>
  <si>
    <t>PEA.3.05.29.065.b;NA;NA;NA;</t>
  </si>
  <si>
    <t>SSP.Seguridad Pública Municipal</t>
  </si>
  <si>
    <t>630</t>
  </si>
  <si>
    <t>AL TÉRMINO DEL PERÍODO DE REFERENCIA, SU MUNICIPIO ¿CUENTA CON UN ÁREA DE ASUNTOS INTERNOS DE SEGURIDAD PÚBLICA O FIGURA EQUIVALENTE?</t>
  </si>
  <si>
    <t>PEA.3.06.34</t>
  </si>
  <si>
    <t>PEA.3.06.34.080.a;NA;NA;NA;</t>
  </si>
  <si>
    <t>631</t>
  </si>
  <si>
    <t>NÚMERO DE INTEGRANTES OPERATIVOS DE LA SECRETARÍA DE SEGURIDAD PÚBLICA MUNICIPAL (O SU EQUIVALENTE) QUE PRESENTARON SU BAJA (DURANTE EL PERÍODO DE REFERENCIA) DE MANERA POSTERIOR A QUE FUERAN ACUSADOS ANTE LA COMISIÓN DE HONOR Y JUSTICIA (O SU EQUIVALENTE), PERO ANTES DE QUE ESTE ÓRGANO EMITIERA LA RESOLUCIÓN</t>
  </si>
  <si>
    <t>PEA.3.06.34.081.a;NA;NA;NA;</t>
  </si>
  <si>
    <t>632</t>
  </si>
  <si>
    <t>NÚMERO DE RESOLUCIONES DICTADAS POR LA COMISIÓN DE HONOR Y JUSTICIA (O EQUIVALENTE) EN EL PERIODO DE REFERENCIA, POR LAS FALTAS COMETIDAS POR LOS INTEGRANTES OPERATIVOS DE LA SECRETARÍA DE SEGURIDAD PÚBLICA MUNICIPAL (O SU EQUIVALENTE)</t>
  </si>
  <si>
    <t>PEA.3.06.34.081.b;NA;NA;NA;</t>
  </si>
  <si>
    <t>633</t>
  </si>
  <si>
    <t>AL TÉRMINO DEL PERÍODO DE REFERENCIA ¿SU MUNICIPIO CUENTA CON DISPOSICIONES NORMATIVAS QUE SEÑALEN EXPRESAMENTE LAS CONDUCTAS QUE AMERITAN LA APLICACIÓN DE CORRECTIVOS DISCIPLINARIOS A LOS POLICÍAS? EN CASO AFIRMATIVO, ANOTE EN EL CAMPO DE OBSERVACIONES EL FUNDAMENTO JURÍDICO CORRESPONDIENTE</t>
  </si>
  <si>
    <t>PEA.3.06.34.082.a;NA;NA;NA;</t>
  </si>
  <si>
    <t>634</t>
  </si>
  <si>
    <t>NÚMERO DE LICENCIAS, PERMISOS Y PAGOS DE SERVICIOS TRAMITADOS POR LA ADMINISTRACIÓN PÚBLICA MUNICIPAL CENTRALIZADA Y DESCENTRALIZADA (EN EL PERÍODO DE REFERENCIA) A TRAVÉS DE SISTEMAS ELECTRÓNICOS. ANOTE EN EL CAMPO DE OBSERVACIONES LA DENOMINACIÓN DE DICHOS TRÁMITES DE LICENCIAS, PERMISOS O PAGOS</t>
  </si>
  <si>
    <t>Se refiere al número de operaciones (autorizaciones otorgadas o cobros impuestos a particulares o a otros entes públicos) que la Administración Pública Municipal Centralizada y Descentralizada gestionó a través de un sistema electrónico</t>
  </si>
  <si>
    <t>635</t>
  </si>
  <si>
    <t>NÚMERO DE LICENCIAS, PERMISOS Y PAGOS DE SERVICIOS TRAMITADOS POR LA ADMINISTRACIÓN PÚBLICA MUNICIPAL CENTRALIZADA Y DESCENTRALIZADA (DURANTE EL PERÍODO ANTERIOR AL DE REFERENCIA) A TRAVÉS DE SISTEMAS ELECTRÓNICOS. ANOTE EN EL CAMPO DE OBSERVACIONES LA DENOMINACIÓN DE DICHOS TRÁMITES DE LICENCIAS, PERMISOS O PAGOS</t>
  </si>
  <si>
    <t>636</t>
  </si>
  <si>
    <t>#EN 2019 ¿SU ENTE PARAMUNICIPAL CONTÓ CON UN PROGRAMA ANUAL DE COMUNICACIÓN SOCIAL?</t>
  </si>
  <si>
    <t>INF.2.04.25</t>
  </si>
  <si>
    <t>Extraordinario</t>
  </si>
  <si>
    <t>2019</t>
  </si>
  <si>
    <t>637</t>
  </si>
  <si>
    <t>#EN 2019 ¿SU ENTE PARAMUNICIPAL CONTÓ CON RECURSOS PARA COMUNICACIÓN SOCIAL DEFINIDOS EN EL PRESUPUESTO DE EGRESOS?</t>
  </si>
  <si>
    <t>638</t>
  </si>
  <si>
    <t>#MONTO GASTADO EN COMUNICACIÓN SOCIAL POR SU ENTE PARAMUNICIPAL EN EL EJERCICIO FISCAL 2019</t>
  </si>
  <si>
    <t>639</t>
  </si>
  <si>
    <t>#MONTO PRESUPUESTADO PARA GASTOS DE COMUNICACIÓN SOCIAL DE SU ENTE PARAMUNICIPAL, PARA EL EJERCICIO FISCAL 2019</t>
  </si>
  <si>
    <t>640</t>
  </si>
  <si>
    <t>#EN 2019 ¿SU ENTE PÚBLICO CONTÓ CON UN PROGRAMA ANUAL DE COMUNICACIÓN SOCIAL?</t>
  </si>
  <si>
    <t>641</t>
  </si>
  <si>
    <t>#EN 2019 ¿SU ENTE PÚBLICO CONTÓ CON RECURSOS PARA COMUNICACIÓN SOCIAL DEFINIDOS EN EL PRESUPUESTO DE EGRESOS?</t>
  </si>
  <si>
    <t>642</t>
  </si>
  <si>
    <t>#MONTO GASTADO EN COMUNICACIÓN SOCIAL POR SU ENTE PÚBLICO EN EL EJERCICIO FISCAL 2019</t>
  </si>
  <si>
    <t>643</t>
  </si>
  <si>
    <t>#MONTO PRESUPUESTADO PARA GASTOS DE COMUNICACIÓN SOCIAL DE SU ENTE PÚBLICO, PARA EL EJERCICIO FISCAL 2019</t>
  </si>
  <si>
    <t>644</t>
  </si>
  <si>
    <t>645</t>
  </si>
  <si>
    <t>646</t>
  </si>
  <si>
    <t>647</t>
  </si>
  <si>
    <t>648</t>
  </si>
  <si>
    <t>#EN 2019 ¿LA ADMINISTRACIÓN PÚBLICA MUNICIPAL CENTRALIZADA CONTÓ CON UN PROGRAMA ANUAL DE COMUNICACIÓN SOCIAL?</t>
  </si>
  <si>
    <t>649</t>
  </si>
  <si>
    <t>#EN 2019 ¿LA ADMINISTRACIÓN PÚBLICA MUNICIPAL CENTRALIZADA CONTÓ CON RECURSOS PARA COMUNICACIÓN SOCIAL DEFINIDOS EN EL PRESUPUESTO DE EGRESOS?</t>
  </si>
  <si>
    <t>650</t>
  </si>
  <si>
    <t>#MONTO GASTADO EN COMUNICACIÓN SOCIAL POR LA ADMINISTRACIÓN PÚBLICA MUNICIPAL CENTRALIZADA EN EL EJERCICIO FISCAL 2019</t>
  </si>
  <si>
    <t>651</t>
  </si>
  <si>
    <t>#MONTO PRESUPUESTADO PARA GASTOS DE COMUNICACIÓN SOCIAL DE LA ADMINISTRACIÓN PÚBLICA MUNICIPAL CENTRALIZADA, PARA EL EJERCICIO FISCAL 2019</t>
  </si>
  <si>
    <t>652</t>
  </si>
  <si>
    <t>#EN 2019 ¿LA ADMINISTRACIÓN PÚBLICA ESTATAL CENTRALIZADA CONTÓ CON UN PROGRAMA ANUAL DE COMUNICACIÓN SOCIAL?</t>
  </si>
  <si>
    <t>653</t>
  </si>
  <si>
    <t>#EN 2019 ¿LA ADMINISTRACIÓN PÚBLICA ESTATAL CENTRALIZADA CONTÓ CON RECURSOS PARA COMUNICACIÓN SOCIAL DEFINIDOS EN EL PRESUPUESTO DE EGRESOS?</t>
  </si>
  <si>
    <t>654</t>
  </si>
  <si>
    <t>#MONTO GASTADO EN COMUNICACIÓN SOCIAL POR LA ADMINISTRACIÓN PÚBLICA ESTATAL CENTRALIZADA EN EL EJERCICIO FISCAL 2019</t>
  </si>
  <si>
    <t>655</t>
  </si>
  <si>
    <t>#MONTO PRESUPUESTADO PARA GASTOS DE COMUNICACIÓN SOCIAL DE LA ADMINISTRACIÓN PÚBLICA ESTATAL CENTRALIZADA, PARA EL EJERCICIO FISCAL 2019</t>
  </si>
  <si>
    <t>656</t>
  </si>
  <si>
    <t>#EN 2019 ¿EL PODER LEGISLATIVO CONTÓ CON UN PROGRAMA ANUAL DE COMUNICACIÓN SOCIAL?</t>
  </si>
  <si>
    <t>657</t>
  </si>
  <si>
    <t>#EN 2019 ¿EL PODER LEGISLATIVO CONTÓ CON RECURSOS PARA COMUNICACIÓN SOCIAL DEFINIDOS EN EL PRESUPUESTO DE EGRESOS?</t>
  </si>
  <si>
    <t>658</t>
  </si>
  <si>
    <t>#MONTO GASTADO EN COMUNICACIÓN SOCIAL POR EL PODER LEGISLATIVO EN EL EJERCICIO FISCAL 2019</t>
  </si>
  <si>
    <t>659</t>
  </si>
  <si>
    <t>#MONTO PRESUPUESTADO PARA GASTOS DE COMUNICACIÓN SOCIAL DEL PODER LEGISLATIVO, PARA EL EJERCICIO FISCAL 2019</t>
  </si>
  <si>
    <t>660</t>
  </si>
  <si>
    <t>#EN 2019 ¿EL PODER JUDICIAL CONTÓ CON UN PROGRAMA ANUAL DE COMUNICACIÓN SOCIAL?</t>
  </si>
  <si>
    <t>DOS.2.04.25</t>
  </si>
  <si>
    <t>661</t>
  </si>
  <si>
    <t>#EN 2019 ¿EL PODER JUDICIAL CONTÓ CON RECURSOS PARA COMUNICACIÓN SOCIAL DEFINIDOS EN EL PRESUPUESTO DE EGRESOS?</t>
  </si>
  <si>
    <t>662</t>
  </si>
  <si>
    <t>#MONTO GASTADO EN COMUNICACIÓN SOCIAL POR EL PODER JUDICIAL EN EL EJERCICIO FISCAL 2019</t>
  </si>
  <si>
    <t>663</t>
  </si>
  <si>
    <t>#MONTO PRESUPUESTADO PARA GASTOS DE COMUNICACIÓN SOCIAL DEL PODER JUDICIAL, PARA EL EJERCICIO FISCAL 2019</t>
  </si>
  <si>
    <t>664</t>
  </si>
  <si>
    <t>NÚMERO DE PROGRAMAS SOCIALES QUE ADMINISTRA U OFERTA LA ADMINISTRACIÓN PÚBLICA ESTATAL CENTRALIZADA, VIGENTES AL TÉRMINO DEL PERÍODO DE REFERENCIA, QUE CUENTAN CON REGLAS DE OPERACIÓN PUBLICADAS EN EL PERIÓDICO OFICIAL DEL ESTADO. INDIQUE EN EL CAMPO DE OBSERVACIONES EL NOMBRE DE CADA UNO DE ESOS PROGRAMAS, ASÍ COMO LA FECHA DE PUBLICACIÓN DE SUS REGLAS DE OPERACIÓN</t>
  </si>
  <si>
    <t>#Se refiere al año 2024</t>
  </si>
  <si>
    <t>INF.4.08.49.226.a;NA;NA;NA;</t>
  </si>
  <si>
    <t>2024-09-03 12:15</t>
  </si>
  <si>
    <t>665</t>
  </si>
  <si>
    <t>NÚMERO DE PROGRAMAS SOCIALES QUE ADMINISTRA U OFERTA SU ENTE PÚBLICO, VIGENTES AL TÉRMINO DEL PERÍODO DE REFERENCIA, QUE CUENTAN CON REGLAS DE OPERACIÓN PUBLICADAS EN EL PERIÓDICO OFICIAL DEL ESTADO. INDIQUE EN EL CAMPO DE OBSERVACIONES EL NOMBRE DE CADA UNO DE ESOS PROGRAMAS, ASÍ COMO LA FECHA DE PUBLICACIÓN DE SUS REGLAS DE OPERACIÓN</t>
  </si>
  <si>
    <t>666</t>
  </si>
  <si>
    <t>NÚMERO DE PROGRAMAS SOCIALES QUE ADMINISTRA U OFERTA LA ADMINISTRACIÓN PÚBLICA MUNICIPAL CENTRALIZADA, VIGENTES AL TÉRMINO DEL PERÍODO DE REFERENCIA, QUE CUENTAN CON REGLAS DE OPERACIÓN PUBLICADAS EN EL PERIÓDICO OFICIAL DEL ESTADO. INDIQUE EN EL CAMPO DE OBSERVACIONES EL NOMBRE DE CADA UNO DE ESOS PROGRAMAS, ASÍ COMO LA FECHA DE PUBLICACIÓN DE SUS REGLAS DE OPERACIÓN</t>
  </si>
  <si>
    <t>667</t>
  </si>
  <si>
    <t>PNA.2.04.16.-;NA;NA;NA;</t>
  </si>
  <si>
    <t>668</t>
  </si>
  <si>
    <t>NÚMERO DE PROGRAMAS SOCIALES QUE ADMINISTRA U OFERTA LA ADMINISTRACIÓN PÚBLICA ESTATAL CENTRALIZADA, VIGENTES AL TÉRMINO DEL PERÍODO ANTERIOR AL DE REFERENCIA, QUE CUENTAN CON REGLAS DE OPERACIÓN PUBLICADAS EN EL PERIÓDICO OFICIAL DEL ESTADO. INDIQUE EN EL CAMPO DE OBSERVACIONES EL NOMBRE DE CADA UNO DE ESOS PROGRAMAS, ASÍ COMO LA FECHA DE PUBLICACIÓN DE SUS REGLAS DE OPERACIÓN</t>
  </si>
  <si>
    <t>*Se refiere al año 2020</t>
  </si>
  <si>
    <t>INF.2.04.21</t>
  </si>
  <si>
    <t>669</t>
  </si>
  <si>
    <t>NÚMERO DE PROGRAMAS SOCIALES QUE ADMINISTRA U OFERTA SU ENTE PÚBLICO, VIGENTES AL TÉRMINO DEL PERÍODO ANTERIOR AL DE REFERENCIA, QUE CUENTAN CON REGLAS DE OPERACIÓN PUBLICADAS EN EL PERIÓDICO OFICIAL DEL ESTADO. INDIQUE EN EL CAMPO DE OBSERVACIONES EL NOMBRE DE CADA UNO DE ESOS PROGRAMAS, ASÍ COMO LA FECHA DE PUBLICACIÓN DE SUS REGLAS DE OPERACIÓN</t>
  </si>
  <si>
    <t>670</t>
  </si>
  <si>
    <t>NÚMERO DE PROGRAMAS SOCIALES QUE ADMINISTRA U OFERTA LA ADMINISTRACIÓN PÚBLICA MUNICIPAL CENTRALIZADA, VIGENTES AL TÉRMINO DEL PERÍODO ANTERIOR AL DE REFERENCIA, QUE CUENTAN CON REGLAS DE OPERACIÓN PUBLICADAS EN EL PERIÓDICO OFICIAL DEL ESTADO. INDIQUE EN EL CAMPO DE OBSERVACIONES EL NOMBRE DE CADA UNO DE ESOS PROGRAMAS, ASÍ COMO LA FECHA DE PUBLICACIÓN DE SUS REGLAS DE OPERACIÓN</t>
  </si>
  <si>
    <t>671</t>
  </si>
  <si>
    <t>672</t>
  </si>
  <si>
    <t>NÚMERO DE SERVIDORES PÚBLICOS QUE LABORAN EN EL OIC AL TÉRMINO DEL PERÍODO DE REFERENCIA</t>
  </si>
  <si>
    <t>INF.3.05.28</t>
  </si>
  <si>
    <t>PNA.1.02.08.-;NA;NA;NA;</t>
  </si>
  <si>
    <t>673</t>
  </si>
  <si>
    <t>INF.3.05.28.208.a;NA;NA;NA;</t>
  </si>
  <si>
    <t>PNA.1.02.08.208.a;NA;NA;NA;</t>
  </si>
  <si>
    <t>674</t>
  </si>
  <si>
    <t>NÚMERO DE SERVIDORES PÚBLICOS QUE LABORAN EN EL OIC AL TÉRMINO DEL PERÍODO DE REFERENCIA, Y QUE CUENTAN CON ESTUDIOS A NIVEL LICENCIATURA O EQUIVALENTE. ANOTE EN EL CAMPO DE OBSERVACIONES CUÁNTOS TIENEN NIVEL DE POSGRADO</t>
  </si>
  <si>
    <t>675</t>
  </si>
  <si>
    <t>676</t>
  </si>
  <si>
    <t>#NÚMERO DE RESPUESTAS NEGATIVAS A SOLICITUDES DE INFORMACIÓN FORMULADAS POR LA FECC EN EL PERÍODO DEL 1 DE OCTUBRE DE 2018 AL 30 DE SEPTIEMBRE DE 2019, EN MATERIA FISCAL Y DE INTELIGENCIA FINANCIERA Y PATRIMONIAL</t>
  </si>
  <si>
    <t>DOS.3.05.27</t>
  </si>
  <si>
    <t>677</t>
  </si>
  <si>
    <t>#NÚMERO DE SOLICITUDES DE INFORMACIÓN DE LA FECC EN MATERIA FISCAL Y DE INTELIGENCIA FINANCIERA Y PATRIMONIAL EN EL PERÍODO DEL 1 DE OCTUBRE DE 2018 AL 30 DE SEPTIEMBRE DE 2019 REFERENCIA</t>
  </si>
  <si>
    <t>678</t>
  </si>
  <si>
    <t>#NÚMERO TOTAL DE PROCEDIMIENTOS RESARCITORIOS SOLICITADOS POR EL OSFAGS EN EL PERÍODO DEL 1 DE OCTUBRE DE 2018 AL 30 DE SEPTIEMBRE DE 2019</t>
  </si>
  <si>
    <t>PEA.3.06.30.067.b;PEA.3.06.30.066.b;NA;NA;</t>
  </si>
  <si>
    <t>PNA.1.01.01.066.b;PNA.1.01.01.067.b;NA;NA;</t>
  </si>
  <si>
    <t>680</t>
  </si>
  <si>
    <t>CUENTA CON UN PROGRAMA DE CAPACITACIONES QUE PERMITA INCREMENTAR LA CALIDAD PROFESIONAL DEL PERSONAL AUDITOR Y MEJORAR LOS RESULTADOS DE LA AUDITORÍA Y FISCALIZACIÓN</t>
  </si>
  <si>
    <t>INF.5.09.50.227.b;NA;NA;NA;</t>
  </si>
  <si>
    <t>PNA.2.05.19.227.b;NA;NA;NA;</t>
  </si>
  <si>
    <t>681</t>
  </si>
  <si>
    <t>TOTAL DE REUNIONES ORDINARIAS Y EXTRAORDINARIAS DEL COMITÉ RECTOR DEL SISTEMA ESTATAL DE FISCALIZACIÓN DEL ESTADO DE AGUASCALIENTES, EN EL PERIODO DE REFERENCIA</t>
  </si>
  <si>
    <t>INF.5.09.50.227.a;NA;NA;NA;</t>
  </si>
  <si>
    <t>PNA.2.05.19.227.a;NA;NA;NA;</t>
  </si>
  <si>
    <t>682</t>
  </si>
  <si>
    <t>683</t>
  </si>
  <si>
    <t>NÚMERO DE CASOS EN QUE LA AUTORIDAD SUBSTANCIADORA DETERMINÓ DURANTE EL PERÍODO DE REFERENCIA, ABSTENERSE DE INICIAR EL PROCEDIMIENTO DE RESPONSABILIDADES ADMINISTRATIVAS</t>
  </si>
  <si>
    <t>2024-08-20 15:58</t>
  </si>
  <si>
    <t>684</t>
  </si>
  <si>
    <t>NÚMERO DE CASOS EN QUE EL OIC DETERMINÓ EL SOBRESEMIENTO DEL EXPEDIENTE, DENTRO DEL PERÍODO DE REFERENCIA</t>
  </si>
  <si>
    <t>685</t>
  </si>
  <si>
    <t>NÚMERO DE ACUERDOS DE CONCLUSIÓN Y ARCHIVO DEL EXPEDIENTE POR PARTE DE LA AUTORIDAD INVESTIGADORA DEL OIC EMITIDOS EN EL PERIODO DE REFERENCIA</t>
  </si>
  <si>
    <t>687</t>
  </si>
  <si>
    <t>688</t>
  </si>
  <si>
    <t>2024-08-20 15:51</t>
  </si>
  <si>
    <t>689</t>
  </si>
  <si>
    <t>690</t>
  </si>
  <si>
    <t>NÚMERO DE PERSONAS QUE RECIBIERON ALGÚN RECURSO ECONÓMICO O EN ESPECIE, POR MOTIVO DE GESTIÓN SOCIAL, OTORGADO DIRECTAMENTE POR EL PODER LEGISLATIVO O SUS LEGISLADORES EN EL PERIODO DE REFERENCIA</t>
  </si>
  <si>
    <t>INF.4.07.42</t>
  </si>
  <si>
    <t>691</t>
  </si>
  <si>
    <t>692</t>
  </si>
  <si>
    <t>AL TÉRMINO DEL PERÍODO DE REFERENCIA, LA ADMINISTRACIÓN PÚBLICA ESTATAL ¿CUENTA CON EL CONSEJO ESTATAL DE EVALUACIÓN DE LA POLÍTICA DE DESARROLLO SOCIAL INSTAURADO? EN CASO AFIRMATIVO INDIQUE EN EL CAMPO DE OBSERVACIONES LA FECHA DE LA DECLARATORIA DE INSTALACIÓN DE DICHO CONSEJO</t>
  </si>
  <si>
    <t>Artículo 64 de la Ley de Desarrollo Social para el Estado de Aguascalientes</t>
  </si>
  <si>
    <t>INF.4.07.37</t>
  </si>
  <si>
    <t>PNA.3.06.24.-;NA;NA;NA;</t>
  </si>
  <si>
    <t>693</t>
  </si>
  <si>
    <t>#NÚMERO DE PROGRAMAS SOCIALES QUE ADMINISTRÓ U OFERTÓ LA ADMINISTRACIÓN PÚBLICA ESTATAL DURANTE EL EJERCICIO FISCAL 2020, QUE FUERON EVALUADOS DURANTE EL EJERCICIO FISCAL 2021. INDIQUE EN EL CAMPO DE OBSERVACIONES LOS NOMBRES DE LOS PROGRAMAS, ASÍ COMO LA FECHA DE PUBLICACIÓN EN EL PERIÓDICO OFICIAL DEL ESTADO DE LAS EVALUACIONES REALIZADAS</t>
  </si>
  <si>
    <t>Artículo 69 y 70 de la Ley de Desarrollo Social para el Estado de Aguascalientes</t>
  </si>
  <si>
    <t>694</t>
  </si>
  <si>
    <t>AL TÉRMINO DEL PERÍODO DE REFERENCIA, LA ADMINISTRACIÓN PÚBLICA MUNICIPAL ¿CUENTA CON UN CONSEJO MUNICIPAL DE DESARROLLO SOCIAL INSTAURADO? EN CASO AFIRMATIVO INDIQUE EN EL CAMPO DE OBSERVACIONES LAS DEPENDENCIAS, ÁREAS DE LA ADMINISTRACIÓN O AUTORIDADES QUE LO CONFORMAN, ASÍ COMO LA FECHA DE LA DECLARATORIA DE INSTALACIÓN DE DICHO CONSEJO</t>
  </si>
  <si>
    <t>Artículo 67 de la Ley de Desarrollo Social para el Estado de Aguascalientes</t>
  </si>
  <si>
    <t>695</t>
  </si>
  <si>
    <t>#NÚMERO DE PROGRAMAS SOCIALES QUE ADMINISTRÓ U OFERTÓ LA ADMINISTRACIÓN PÚBLICA MUNICIPAL DURANTE EL EJERCICIO FISCAL 2020, QUE FUERON EVALUADOS DURANTE EL EJERCICIO FISCAL 2021. INDIQUE EN EL CAMPO DE OBSERVACIONES LOS NOMBRES DE LOS PROGRAMAS, ASÍ COMO LA FECHA DE PUBLICACIÓN EN EL PERIÓDICO OFICIAL DEL ESTADO DE LAS EVALUACIONES REALIZADAS</t>
  </si>
  <si>
    <t>696</t>
  </si>
  <si>
    <t>EN EL EJERCICIO FISCAL ANTERIOR ¿EL PODER JUDICIAL CONTÓ CON UN PROGRAMA ANUAL DE COMUNICACIÓN SOCIAL?. EN CASO AFIRMATIVO, EN EL CAMPO DE OBSERVACIONES, ANEXE EL HIPERVÍNCULO AL DOCUMENTO</t>
  </si>
  <si>
    <t>A2J. Judicatura</t>
  </si>
  <si>
    <t>PEA.2.04.25.061.a;NA;NA;NA;</t>
  </si>
  <si>
    <t>697</t>
  </si>
  <si>
    <t>EN EL EJERCICIO FISCAL ANTERIOR ¿EL PODER LEGISLATIVO CONTÓ CON UN PROGRAMA ANUAL DE COMUNICACIÓN SOCIAL?. EN CASO AFIRMATIVO, EN EL CAMPO DE OBSERVACIONES, ANEXE EL HIPERVÍNCULO AL DOCUMENTO</t>
  </si>
  <si>
    <t xml:space="preserve">O02. Poder </t>
  </si>
  <si>
    <t>698</t>
  </si>
  <si>
    <t>EN EL EJERCICIO FISCAL ANTERIOR ¿LA ADMINISTRACIÓN PÚBLICA ESTATAL CENTRALIZADA CONTÓ CON UN PROGRAMA ANUAL DE COMUNICACIÓN SOCIAL?. EN CASO AFIRMATIVO, EN EL CAMPO DE OBSERVACIONES, ANEXE EL HIPERVÍNCULO AL DOCUMENTO</t>
  </si>
  <si>
    <t xml:space="preserve">O08. Coordinación </t>
  </si>
  <si>
    <t>699</t>
  </si>
  <si>
    <t>EN EL EJERCICIO FISCAL ANTERIOR ¿LA ADMINISTRACIÓN PÚBLICA MUNICIPAL CENTRALIZADA CONTÓ CON UN PROGRAMA ANUAL DE COMUNICACIÓN SOCIAL?. EN CASO AFIRMATIVO, EN EL CAMPO DE OBSERVACIONES, ANEXE EL HIPERVÍNCULO AL DOCUMENTO</t>
  </si>
  <si>
    <t>700</t>
  </si>
  <si>
    <t>EN EL EJERCICIO FISCAL ANTERIOR ¿SU ENTE PÚBLICO CONTÓ CON UN PROGRAMA ANUAL DE COMUNICACIÓN SOCIAL?. EN CASO AFIRMATIVO, EN EL CAMPO DE OBSERVACIONES, ANEXE EL HIPERVÍNCULO AL DOCUMENTO</t>
  </si>
  <si>
    <t>701</t>
  </si>
  <si>
    <t>702</t>
  </si>
  <si>
    <t>EN EL EJERCICIO FISCAL ANTERIOR ¿SU ENTE PARAMUNICIPAL CONTÓ CON UN PROGRAMA ANUAL DE COMUNICACIÓN SOCIAL?. EN CASO AFIRMATIVO, EN EL CAMPO DE OBSERVACIONES, ANEXE EL HIPERVÍNCULO AL DOCUMENTO</t>
  </si>
  <si>
    <t>703</t>
  </si>
  <si>
    <t>DURANTE EL EJERCICIO FISCAL ANTERIOR ¿EL PODER JUDICIAL CONTÓ CON RECURSOS PARA COMUNICACIÓN SOCIAL DEFINIDOS EN EL PRESUPUESTO DE EGRESOS? CONSIDERE EL CONCEPTO 3600 DEL CLASIFICADOR POR OBJETO DE GASTO (DIFUSIÓN POR RADIO, TELEVISIÓN Y OTROS MEDIOS; PRODUCCIÓN DE PUBLICIDAD; CREACIÓN Y DIFUSIÓN DE CONTENIDO POR INTERNET; INSERCIONES DERIVADAS DE CAMPAÑAS); EXCLUYA LA IMPRESIÓN DE FOLLETOS Y CARTELES</t>
  </si>
  <si>
    <t>2024-09-03 09:32</t>
  </si>
  <si>
    <t>704</t>
  </si>
  <si>
    <t>MONTO GASTADO EN COMUNICACIÓN SOCIAL POR EL PODER JUDICIAL DURANTE EL EJERCICIO FISCAL ANTERIOR. CONSIDERE EL CONCEPTO 3600 DEL CLASIFICADOR POR OBJETO DE GASTO (DIFUSIÓN POR RADIO, TELEVISIÓN Y OTROS MEDIOS; PRODUCCIÓN DE PUBLICIDAD; CREACIÓN Y DIFUSIÓN DE CONTENIDO POR INTERNET; INSERCIONES DERIVADAS DE CAMPAÑAS); EXCLUYA LA IMPRESIÓN DE FOLLETOS Y CARTELES</t>
  </si>
  <si>
    <t>2024-09-03 10:12</t>
  </si>
  <si>
    <t>705</t>
  </si>
  <si>
    <t>MONTO PRESUPUESTADO PARA GASTOS DE COMUNICACIÓN SOCIAL DEL PODER JUDICIAL, PARA EL EJERCICIO FISCAL ANTERIOR. CONSIDERE EL CONCEPTO 3600 DEL CLASIFICADOR POR OBJETO DE GASTO (DIFUSIÓN POR RADIO, TELEVISIÓN Y OTROS MEDIOS; PRODUCCIÓN DE PUBLICIDAD; CREACIÓN Y DIFUSIÓN DE CONTENIDO POR INTERNET; INSERCIONES DERIVADAS DE CAMPAÑAS); EXCLUYA LA IMPRESIÓN DE FOLLETOS Y CARTELES</t>
  </si>
  <si>
    <t>2024-09-03 11:22</t>
  </si>
  <si>
    <t>706</t>
  </si>
  <si>
    <t>NÚMERO DE RECOMENDACIONES AL DESEMPEÑO EN EL INFORME DE RESULTADOS DE LA CUENTA PÚBLICA DEL EJERCICIO FISCAL ANTERIOR, PRESENTADA POR EL OSFAGS A LA COMISIÓN DE VIGILANCIA, QUE FUERON ATENDIDAS</t>
  </si>
  <si>
    <t xml:space="preserve">A2O. Órgano </t>
  </si>
  <si>
    <t>707</t>
  </si>
  <si>
    <t>NÚMERO DE RECOMENDACIONES AL DESEMPEÑO EN LOS INFORMES DE OBSERVACIONES PRELIMINARES DE LA CUENTA PÚBLICA DEL EJERCICIO FISCAL ANTERIOR</t>
  </si>
  <si>
    <t>708</t>
  </si>
  <si>
    <t>DURANTE EL EJERCICIO FISCAL ANTERIOR ¿EL PODER LEGISLATIVO CONTÓ CON RECURSOS PARA COMUNICACIÓN SOCIAL DEFINIDOS EN EL PRESUPUESTO DE EGRESOS? CONSIDERE EL CONCEPTO 3600 DEL CLASIFICADOR POR OBJETO DE GASTO (DIFUSIÓN POR RADIO, TELEVISIÓN Y OTROS MEDIOS; PRODUCCIÓN DE PUBLICIDAD; CREACIÓN Y DIFUSIÓN DE CONTENIDO POR INTERNET; INSERCIONES DERIVADAS DE CAMPAÑAS); EXCLUYA LA IMPRESIÓN DE FOLLETOS Y CARTELES</t>
  </si>
  <si>
    <t>2024-09-03 09:33</t>
  </si>
  <si>
    <t>709</t>
  </si>
  <si>
    <t>DURANTE EL EJERCICIO FISCAL ANTERIOR ¿LA ADMINISTRACIÓN PÚBLICA ESTATAL CENTRALIZADA CONTÓ CON RECURSOS PARA COMUNICACIÓN SOCIAL DEFINIDOS EN EL PRESUPUESTO DE EGRESOS? CONSIDERE EL CONCEPTO 3600 DEL CLASIFICADOR POR OBJETO DE GASTO (DIFUSIÓN POR RADIO, TELEVISIÓN Y OTROS MEDIOS; PRODUCCIÓN DE PUBLICIDAD; CREACIÓN Y DIFUSIÓN DE CONTENIDO POR INTERNET; INSERCIONES DERIVADAS DE CAMPAÑAS); EXCLUYA LA IMPRESIÓN DE FOLLETOS Y CARTELES</t>
  </si>
  <si>
    <t>2024-09-03 09:34</t>
  </si>
  <si>
    <t>710</t>
  </si>
  <si>
    <t>DURANTE EL EJERCICIO FISCAL ANTERIOR ¿LA ADMINISTRACIÓN PÚBLICA MUNICIPAL CENTRALIZADA CONTÓ CON RECURSOS PARA COMUNICACIÓN SOCIAL DEFINIDOS EN EL PRESUPUESTO DE EGRESOS? CONSIDERE EL CONCEPTO 3600 DEL CLASIFICADOR POR OBJETO DE GASTO (DIFUSIÓN POR RADIO, TELEVISIÓN Y OTROS MEDIOS; PRODUCCIÓN DE PUBLICIDAD; CREACIÓN Y DIFUSIÓN DE CONTENIDO POR INTERNET; INSERCIONES DERIVADAS DE CAMPAÑAS); EXCLUYA LA IMPRESIÓN DE FOLLETOS Y CARTELES</t>
  </si>
  <si>
    <t>711</t>
  </si>
  <si>
    <t>DURANTE EL EJERCICIO FISCAL ANTERIOR ¿SU ENTE PÚBLICO CONTÓ CON RECURSOS PARA COMUNICACIÓN SOCIAL DEFINIDOS EN EL PRESUPUESTO DE EGRESOS? CONSIDERE EL CONCEPTO 3600 DEL CLASIFICADOR POR OBJETO DE GASTO (DIFUSIÓN POR RADIO, TELEVISIÓN Y OTROS MEDIOS; PRODUCCIÓN DE PUBLICIDAD; CREACIÓN Y DIFUSIÓN DE CONTENIDO POR INTERNET; INSERCIONES DERIVADAS DE CAMPAÑAS); EXCLUYA LA IMPRESIÓN DE FOLLETOS Y CARTELES</t>
  </si>
  <si>
    <t>712</t>
  </si>
  <si>
    <t>713</t>
  </si>
  <si>
    <t>DURANTE EL EJERCICIO FISCAL ANTERIOR ¿SU ENTE PARAMUNICIPAL CONTÓ CON RECURSOS PARA COMUNICACIÓN SOCIAL DEFINIDOS EN EL PRESUPUESTO DE EGRESOS? CONSIDERE EL CONCEPTO 3600 DEL CLASIFICADOR POR OBJETO DE GASTO (DIFUSIÓN POR RADIO, TELEVISIÓN Y OTROS MEDIOS; PRODUCCIÓN DE PUBLICIDAD; CREACIÓN Y DIFUSIÓN DE CONTENIDO POR INTERNET; INSERCIONES DERIVADAS DE CAMPAÑAS); EXCLUYA LA IMPRESIÓN DE FOLLETOS Y CARTELES</t>
  </si>
  <si>
    <t>2024-09-03 09:35</t>
  </si>
  <si>
    <t>714</t>
  </si>
  <si>
    <t>MONTO GASTADO EN COMUNICACIÓN SOCIAL POR EL PODER LEGISLATIVO DURANTE EL EJERCICIO FISCAL ANTERIOR. CONSIDERE EL CONCEPTO 3600 DEL CLASIFICADOR POR OBJETO DE GASTO (DIFUSIÓN POR RADIO, TELEVISIÓN Y OTROS MEDIOS; PRODUCCIÓN DE PUBLICIDAD; CREACIÓN Y DIFUSIÓN DE CONTENIDO POR INTERNET; INSERCIONES DERIVADAS DE CAMPAÑAS); EXCLUYA LA IMPRESIÓN DE FOLLETOS Y CARTELES</t>
  </si>
  <si>
    <t>715</t>
  </si>
  <si>
    <t>MONTO GASTADO EN COMUNICACIÓN SOCIAL POR LA ADMINISTRACIÓN PÚBLICA ESTATAL CENTRALIZADA DURANTE EL EJERCICIO FISCAL ANTERIOR. CONSIDERE EL CONCEPTO 3600 DEL CLASIFICADOR POR OBJETO DE GASTO (DIFUSIÓN POR RADIO, TELEVISIÓN Y OTROS MEDIOS; PRODUCCIÓN DE PUBLICIDAD; CREACIÓN Y DIFUSIÓN DE CONTENIDO POR INTERNET; INSERCIONES DERIVADAS DE CAMPAÑAS); EXCLUYA LA IMPRESIÓN DE FOLLETOS Y CARTELES</t>
  </si>
  <si>
    <t>2024-09-03 10:15</t>
  </si>
  <si>
    <t>716</t>
  </si>
  <si>
    <t>MONTO GASTADO EN COMUNICACIÓN SOCIAL POR LA ADMINISTRACIÓN PÚBLICA MUNICIPAL CENTRALIZADA DURANTE EL EJERCICIO FISCAL ANTERIOR. CONSIDERE EL CONCEPTO 3600 DEL CLASIFICADOR POR OBJETO DE GASTO (DIFUSIÓN POR RADIO, TELEVISIÓN Y OTROS MEDIOS; PRODUCCIÓN DE PUBLICIDAD; CREACIÓN Y DIFUSIÓN DE CONTENIDO POR INTERNET; INSERCIONES DERIVADAS DE CAMPAÑAS); EXCLUYA LA IMPRESIÓN DE FOLLETOS Y CARTELES</t>
  </si>
  <si>
    <t>2024-09-03 10:16</t>
  </si>
  <si>
    <t>717</t>
  </si>
  <si>
    <t>MONTO GASTADO EN COMUNICACIÓN SOCIAL POR SU ENTE PÚBLICO DURANTE EL EJERCICIO FISCAL ANTERIOR. CONSIDERE EL CONCEPTO 3600 DEL CLASIFICADOR POR OBJETO DE GASTO (DIFUSIÓN POR RADIO, TELEVISIÓN Y OTROS MEDIOS; PRODUCCIÓN DE PUBLICIDAD; CREACIÓN Y DIFUSIÓN DE CONTENIDO POR INTERNET; INSERCIONES DERIVADAS DE CAMPAÑAS); EXCLUYA LA IMPRESIÓN DE FOLLETOS Y CARTELES</t>
  </si>
  <si>
    <t>2024-09-03 10:18</t>
  </si>
  <si>
    <t>718</t>
  </si>
  <si>
    <t>719</t>
  </si>
  <si>
    <t>MONTO GASTADO EN COMUNICACIÓN SOCIAL POR SU ENTE PARAMUNICIPAL DURANTE EL EJERCICIO FISCAL ANTERIOR. CONSIDERE EL CONCEPTO 3600 DEL CLASIFICADOR POR OBJETO DE GASTO (DIFUSIÓN POR RADIO, TELEVISIÓN Y OTROS MEDIOS; PRODUCCIÓN DE PUBLICIDAD; CREACIÓN Y DIFUSIÓN DE CONTENIDO POR INTERNET; INSERCIONES DERIVADAS DE CAMPAÑAS); EXCLUYA LA IMPRESIÓN DE FOLLETOS Y CARTELES</t>
  </si>
  <si>
    <t>720</t>
  </si>
  <si>
    <t>MONTO PRESUPUESTADO PARA GASTOS DE COMUNICACIÓN SOCIAL DEL PODER LEGISLATIVO, PARA EL EJERCICIO FISCAL ANTERIOR. CONSIDERE EL CONCEPTO 3600 DEL CLASIFICADOR POR OBJETO DE GASTO (DIFUSIÓN POR RADIO, TELEVISIÓN Y OTROS MEDIOS; PRODUCCIÓN DE PUBLICIDAD; CREACIÓN Y DIFUSIÓN DE CONTENIDO POR INTERNET; INSERCIONES DERIVADAS DE CAMPAÑAS); EXCLUYA LA IMPRESIÓN DE FOLLETOS Y CARTELES</t>
  </si>
  <si>
    <t>721</t>
  </si>
  <si>
    <t>MONTO PRESUPUESTADO PARA GASTOS DE COMUNICACIÓN SOCIAL DE LA ADMINISTRACIÓN PÚBLICA ESTATAL CENTRALIZADA, PARA EL EJERCICIO FISCAL ANTERIOR. CONSIDERE EL CONCEPTO 3600 DEL CLASIFICADOR POR OBJETO DE GASTO (DIFUSIÓN POR RADIO, TELEVISIÓN Y OTROS MEDIOS; PRODUCCIÓN DE PUBLICIDAD; CREACIÓN Y DIFUSIÓN DE CONTENIDO POR INTERNET; INSERCIONES DERIVADAS DE CAMPAÑAS); EXCLUYA LA IMPRESIÓN DE FOLLETOS Y CARTELES</t>
  </si>
  <si>
    <t>722</t>
  </si>
  <si>
    <t>MONTO PRESUPUESTADO PARA GASTOS DE COMUNICACIÓN SOCIAL DE LA ADMINISTRACIÓN PÚBLICA MUNICIPAL CENTRALIZADA, PARA EL EJERCICIO FISCAL ANTERIOR. CONSIDERE EL CONCEPTO 3600 DEL CLASIFICADOR POR OBJETO DE GASTO (DIFUSIÓN POR RADIO, TELEVISIÓN Y OTROS MEDIOS; PRODUCCIÓN DE PUBLICIDAD; CREACIÓN Y DIFUSIÓN DE CONTENIDO POR INTERNET; INSERCIONES DERIVADAS DE CAMPAÑAS); EXCLUYA LA IMPRESIÓN DE FOLLETOS Y CARTELES</t>
  </si>
  <si>
    <t>2024-09-03 11:23</t>
  </si>
  <si>
    <t>723</t>
  </si>
  <si>
    <t>MONTO PRESUPUESTADO PARA GASTOS DE COMUNICACIÓN SOCIAL DE SU ENTE PÚBLICO, PARA EL EJERCICIO FISCAL ANTERIOR. CONSIDERE EL CONCEPTO 3600 DEL CLASIFICADOR POR OBJETO DE GASTO (DIFUSIÓN POR RADIO, TELEVISIÓN Y OTROS MEDIOS; PRODUCCIÓN DE PUBLICIDAD; CREACIÓN Y DIFUSIÓN DE CONTENIDO POR INTERNET; INSERCIONES DERIVADAS DE CAMPAÑAS); EXCLUYA LA IMPRESIÓN DE FOLLETOS Y CARTELES</t>
  </si>
  <si>
    <t>724</t>
  </si>
  <si>
    <t>725</t>
  </si>
  <si>
    <t>MONTO PRESUPUESTADO PARA GASTOS DE COMUNICACIÓN SOCIAL DE SU ENTE PARAMUNICIPAL, PARA EL EJERCICIO FISCAL ANTERIOR. CONSIDERE EL CONCEPTO 3600 DEL CLASIFICADOR POR OBJETO DE GASTO (DIFUSIÓN POR RADIO, TELEVISIÓN Y OTROS MEDIOS; PRODUCCIÓN DE PUBLICIDAD; CREACIÓN Y DIFUSIÓN DE CONTENIDO POR INTERNET; INSERCIONES DERIVADAS DE CAMPAÑAS); EXCLUYA LA IMPRESIÓN DE FOLLETOS Y CARTELES</t>
  </si>
  <si>
    <t>726</t>
  </si>
  <si>
    <t>EXCLUYENDO LA RECEPCIÓN DE QUEJAS O DENUNCIAS Y LA RESPUESTA A SOLICITUDES DE INFORMACIÓN (TRANSPARENCIA), NÚMERO DE LICENCIAS Y PERMISOS (IMPLIQUEN O NO IMPLIQUEN PAGO) ATENDIDOS DURANTE EL PERÍODO DE REFERENCIA, POR PARTICULARES U OTROS ENTES PÚBLICOS ANTE SU ORGANISMO AUTÓNOMO, HACIENDO USO DE SISTEMAS ELECTRÓNICOS?</t>
  </si>
  <si>
    <t>Se refiere a la suma del número de las licencias y permisos otorgados, más el número de cobros impuestos a particulares u otros entes públicos (cantidad de operaciones, no el monto de las mismas), tramitados a través de un sistema electrónico</t>
  </si>
  <si>
    <t>PEA.1.01.04</t>
  </si>
  <si>
    <t>2024-10-08 11:37</t>
  </si>
  <si>
    <t>727</t>
  </si>
  <si>
    <t>PERSONAS QUE INTEGRAN LOS COMITÉS DE CONTRALORÍA SOCIAL REGISTRADOS EN EL SISTEMA DE INFORMACIÓN DE CONTRALORÍA SOCIAL AL TÉRMINO DEL PERÍODO DE REFERENCIA, EN RELACIÓN A LOS PROGRAMAS SOCIALES FEDERALES QUE MANEJA SU ENTE PÚBLICO</t>
  </si>
  <si>
    <t>A2C. OIC</t>
  </si>
  <si>
    <t>728</t>
  </si>
  <si>
    <t>NÚMERO DE SUJETOS OBLIGADOS DE LA ADMINISTRACIÓN PÚBLICA ESTATAL CENTRALIZADA EXISTENTES AL TÉRMINO DEL PERÍODO DE REFERENCIA, QUE RECIBIERON SOLICITUDES DE INFORMACIÓN VÍA INTERNET DURANTE EL PERÍODO DE REFERENCIA</t>
  </si>
  <si>
    <t xml:space="preserve">A2I. Instituto de </t>
  </si>
  <si>
    <t>729</t>
  </si>
  <si>
    <t>DURANTE EL EJERCICIO FISCAL EN CURSO, EL PODER JUDICIAL ¿REALIZÓ ALGUNA CAMPAÑA DE COMUNICACIÓN SOBRE LA CORRUPCIÓN?. EN CASO AFIRMATIVO, ANOTE EN EL CAMPO DE OBSERVACIONES, EL NOMBRE DE DICHAS CAMPAÑAS</t>
  </si>
  <si>
    <t>PEA.1.02.12</t>
  </si>
  <si>
    <t>730</t>
  </si>
  <si>
    <t>EN EL EJERCICIO FISCAL EN CURSO ¿EL PODER JUDICIAL CONTÓ CON UN PROGRAMA ANUAL DE COMUNICACIÓN SOCIAL?. EN CASO AFIRMATIVO, EN EL CAMPO DE OBSERVACIONES, ANEXE EL HIPERVÍNCULO AL DOCUMENTO</t>
  </si>
  <si>
    <t>PEA.1.02.12.029.b;INF.1.02.12.205.a;NA;NA;</t>
  </si>
  <si>
    <t>PNA.4.10.39.205.a;PNA.4.10.39.029.b;NA;NA;</t>
  </si>
  <si>
    <t>731</t>
  </si>
  <si>
    <t>EN EL EJERCICIO FISCAL EN CURSO ¿EL PODER LEGISLATIVO CONTÓ CON UN PROGRAMA ANUAL DE COMUNICACIÓN SOCIAL?. EN CASO AFIRMATIVO, EN EL CAMPO DE OBSERVACIONES, ANEXE EL HIPERVÍNCULO AL DOCUMENTO</t>
  </si>
  <si>
    <t>INF.1.02.12.205.a;PEA.1.02.12.029.b;NA;NA;</t>
  </si>
  <si>
    <t>PNA.4.10.39.029.b;PNA.4.10.39.205.a;NA;NA;</t>
  </si>
  <si>
    <t>732</t>
  </si>
  <si>
    <t>EN EL EJERCICIO FISCAL EN CURSO ¿LA ADMINISTRACIÓN PÚBLICA ESTATAL CENTRALIZADA CONTÓ CON UN PROGRAMA ANUAL DE COMUNICACIÓN SOCIAL?. EN CASO AFIRMATIVO, EN EL CAMPO DE OBSERVACIONES, ANEXE EL HIPERVÍNCULO AL DOCUMENTO</t>
  </si>
  <si>
    <t>733</t>
  </si>
  <si>
    <t>EN EL EJERCICIO FISCAL EN CURSO ¿LA ADMINISTRACIÓN PÚBLICA MUNICIPAL CENTRALIZADA CONTÓ CON UN PROGRAMA ANUAL DE COMUNICACIÓN SOCIAL?. EN CASO AFIRMATIVO, EN EL CAMPO DE OBSERVACIONES, ANEXE EL HIPERVÍNCULO AL DOCUMENTO</t>
  </si>
  <si>
    <t>734</t>
  </si>
  <si>
    <t>EN EL EJERCICIO FISCAL EN CURSO ¿SU ENTE PÚBLICO CONTÓ CON UN PROGRAMA ANUAL DE COMUNICACIÓN SOCIAL?. EN CASO AFIRMATIVO, EN EL CAMPO DE OBSERVACIONES, ANEXE EL HIPERVÍNCULO AL DOCUMENTO</t>
  </si>
  <si>
    <t>735</t>
  </si>
  <si>
    <t>736</t>
  </si>
  <si>
    <t>EN EL EJERCICIO FISCAL EN CURSO ¿SU ENTE PARAMUNICIPAL CONTÓ CON UN PROGRAMA ANUAL DE COMUNICACIÓN SOCIAL?. EN CASO AFIRMATIVO, EN EL CAMPO DE OBSERVACIONES, ANEXE EL HIPERVÍNCULO AL DOCUMENTO</t>
  </si>
  <si>
    <t>737</t>
  </si>
  <si>
    <t>NÚMERO TOTAL DE SERVIDORES PÚBLICOS QUE INGRESARON AL PODER JUDICIAL, DURANTE EL PERÍODO DE REFERENCIA</t>
  </si>
  <si>
    <t>PEA.4.08.46.103.b;NA;NA;NA;</t>
  </si>
  <si>
    <t>PNA.2.03.14.103.b;NA;NA;NA;</t>
  </si>
  <si>
    <t>738</t>
  </si>
  <si>
    <t xml:space="preserve">O01. Contraloría </t>
  </si>
  <si>
    <t>739</t>
  </si>
  <si>
    <t>740</t>
  </si>
  <si>
    <t>NÚMERO DE ORGANIZACIONES DE LA SOCIEDAD CIVIL ENFOCADAS A ACTIVIDADES CÍVICAS EN TÉRMINOS DE LA LEY DE FOMENTO (CON REGISTRO VIGENTE AL TÉRMINO DEL PERÍODO DE REFERENCIA) QUE PARTICIPARON EN EL MONITOREO DE LA GESTIÓN PÚBLICA PARA CONTRIBUIR A LA TRANSPARENCIA Y AL COMBATE A LA CORRUPCIÓN</t>
  </si>
  <si>
    <t xml:space="preserve">O04. Secretaría de </t>
  </si>
  <si>
    <t>INF.1.01.01</t>
  </si>
  <si>
    <t>ERROR FRECUENTE: Más org. participantes que dedicadas a actividades cívicas</t>
  </si>
  <si>
    <t>741</t>
  </si>
  <si>
    <t>NÚMERO DE ORGANIZACIONES DE LA SOCIEDAD CIVIL ENFOCADAS A ACTIVIDADES CÍVICAS EN TÉRMINOS DE LA LEY DE FOMENTO, CON REGISTRO VIGENTE AL TÉRMINO DEL PERÍODO DE REFERENCIA</t>
  </si>
  <si>
    <t>742</t>
  </si>
  <si>
    <t>EXCLUYENDO LA RECEPCIÓN DE QUEJAS O DENUNCIAS Y LA RESPUESTA A SOLICITUDES DE INFORMACIÓN (TRANSPARENCIA), NÚMERO DE LICENCIAS Y PERMISOS (IMPLIQUEN O NO IMPLIQUEN PAGO) ATENDIDOS DURANTE EL PERÍODO DE REFERENCIA, POR PARTICULARES U OTROS ENTES PÚBLICOS ANTE SU ENTIDAD PARAMUNICIPAL, HACIENDO USO DE SISTEMAS ELECTRÓNICOS? EJEMPLO DE ESTE TIPO DE TRÁMITES LO ES EL PAGO EN LÍNEA DEL SERVICIO DE AGUA POTABLE (MIAA)</t>
  </si>
  <si>
    <t>743</t>
  </si>
  <si>
    <t>EXCLUYENDO LA RECEPCIÓN DE QUEJAS O DENUNCIAS Y LA RESPUESTA A SOLICITUDES DE INFORMACIÓN (TRANSPARENCIA), NÚMERO DE LICENCIAS Y PERMISOS (IMPLIQUEN O NO IMPLIQUEN PAGO) ATENDIDOS DURANTE EL PERÍODO DE REFERENCIA, POR PARTICULARES U OTROS ENTES PÚBLICOS ANTE SU ENTIDAD, HACIENDO USO DE SISTEMAS ELECTRÓNICOS? EJEMPLOS DE ESTOS TRÁMITES LO SON: (1) EXPEDICIÓN DE TARJETA DE IDENTIFICACIÓN DE BENEFICIARIOS DE TARIFA PREFERENCIAL (CMOV); (2) BOLSA DE TRABAJO (SAE); (3) REGISTRO NACIONAL DE TURISMO (SECTUR); (4) REGISTRO AL PADRÓN DE AGENTES INMOBILIARIOS (SEDECYT); (5) INSCRIPCIÓN AL REGISTRO ESTATAL DE CONTRIBUYENTES DEL IMPUESTO SOBRE NÓMINAS (SEFI); (6) CONSTANCIA DE INEXISTENCIA DE MATRIMONIO (SEGGOB); (7) DERECHO DE PREFERENCIA (SEPLADE); (8) TARJETA DIGITAL SOLUCIONES (SIGOD); (9) INSCRIPCIÓN AL PADRÓN ESTATAL DE CONTRATISTAS (SOP); Y/O (10) AVISO DE FUNCIONAMIENTO DE ESTABLECIMIENTOS DE PRODUCTOS Y SERVICIOS (SSE)</t>
  </si>
  <si>
    <t>2024-10-08 11:38</t>
  </si>
  <si>
    <t>744</t>
  </si>
  <si>
    <t>745</t>
  </si>
  <si>
    <t>EXCLUYENDO LA RECEPCIÓN DE QUEJAS O DENUNCIAS Y LA RESPUESTA A SOLICITUDES DE INFORMACIÓN (TRANSPARENCIA), NÚMERO DE LICENCIAS Y PERMISOS (IMPLIQUEN O NO IMPLIQUEN PAGO) ATENDIDOS DURANTE EL PERÍODO DE REFERENCIA, POR PARTICULARES U OTROS ENTES PÚBLICOS ANTE SU ENTIDAD, HACIENDO USO DE SISTEMAS ELECTRÓNICOS? EJEMPLOS DE ESTOS TRÁMITES LO SON: (1) CONVENIO DE TERMINACIÓN VOLUNTARIA DE LA RELACIÓN LABORAL (CCLEA); (2) BECA A LA EXCELENCIA EDUCATIVA (IEA); (3) REPOSICIÓN DE CERTIFICADOS DE PRIMARIA O SECUNDARIA (INEPJA); (4) AVALÚO CATASTRAL (IRC); (5) PRÉSTAMOS A CORTO PLAZO (ISSSSPEA); (6) CALIFICACIÓN DE MULTAS POR REZAGO EN EL PROGRAMA DE VERIFICACIÓN VEHICULAR (PROESPA); (7) INSCRIPCIÓN DE LICENCIATURA (UPA Y UTNA); (8) ADMISIÓN (UTC); (9) CONSTANCIA DE ESTUDIOS (UTR); Y/O (10) SOLICITUD DE EXAMEN DE ADMISIÓN (UTMA)</t>
  </si>
  <si>
    <t>746</t>
  </si>
  <si>
    <t>EXCLUYENDO LA RECEPCIÓN DE QUEJAS O DENUNCIAS Y LA RESPUESTA A SOLICITUDES DE INFORMACIÓN (TRANSPARENCIA), NÚMERO DE LICENCIAS Y PERMISOS (IMPLIQUEN O NO IMPLIQUEN PAGO) ATENDIDOS DURANTE EL PERÍODO DE REFERENCIA, POR PARTICULARES U OTROS ENTES PÚBLICOS ANTE LA ADMINISTRACIÓN PÚBLICA CENTRALIZADA, HACIENDO USO DE SISTEMAS ELECTRÓNICOS? EJEMPLOS DE ESTOS TRÁMITES LO SON: (1) FONDO PARA MICRONEGOCIOS (SETUM-MUNIAGS); (2) SOLICITUD DE OBRA PÚBLICA (ASI); (3) GESTIÓN DE MASTOGRAFÍA (CAL); (4) ACADEMIAS DEPORTIVAS MUNICIPALES (JMA); (5) IMPUESTO A LA PROPIEDAD RAÍZ (RIN); (6) RESERVACIÓN PARA RECORRIDOS TURÍSTICOS (SJG); (7) ACTA NO DERECHOHABIENCIA IMSS E ISSSTE (TEP)</t>
  </si>
  <si>
    <t xml:space="preserve">SGD. Gobierno </t>
  </si>
  <si>
    <t>2024-10-08 11:39</t>
  </si>
  <si>
    <t>747</t>
  </si>
  <si>
    <t>NÚMERO DE OIC ESTATALES Y MUNICIPALES QUE PUBLICARON SU CÓDIGO DE ÉTICA AL TÉRMINO DEL PERÍODO DE REFERENCIA. ANOTE EN EL CAMPO DE OBSERVACIONES EL LISTADO</t>
  </si>
  <si>
    <t>O00.SESEA</t>
  </si>
  <si>
    <t>PNA.2.03.11.014.a;PNA.2.03.11.016.a;NA;NA;</t>
  </si>
  <si>
    <t>O00.Secretaría Ejecutiva del Sistema Estatal Anticorrupción</t>
  </si>
  <si>
    <t>2024-10-10 14:46</t>
  </si>
  <si>
    <t>748</t>
  </si>
  <si>
    <t>NÚMERO DE ENTES PÚBLICOS ESTATALES Y MUNICIPALES QUE CUENTAN CON OIC AL TÉRMINO DEL PERÍODO DE REFERENCIA. ANOTE EN EL CAMPO DE OBSERVACIONES EL LISTADO</t>
  </si>
  <si>
    <t>Se usó en los cuadros 20  y 160 del 4to. Informe del SEA</t>
  </si>
  <si>
    <t>PEA.5.10.53.115.b;PEA.1.02.05.016.b;PEA.1.02.05.014.b;NA;</t>
  </si>
  <si>
    <t>PNA.2.03.11.016.b;PNA.2.05.20.115.b;PNA.2.03.11.014.b;NA;</t>
  </si>
  <si>
    <t>2024-10-10 14:47</t>
  </si>
  <si>
    <t>749</t>
  </si>
  <si>
    <t>NÚMERO DE ENTES PÚBLICOS ESTATALES Y MUNICIPALES QUE PUBLICARON SU CÓDIGO DE CONDUCTA AL TÉRMINO DEL PERÍODO DE REFERENCIA. ANOTE EN EL CAMPO DE OBSERVACIONES EL LISTADO</t>
  </si>
  <si>
    <t>PNA.2.03.11.016.a;PNA.2.03.11.014.a;NA;NA;</t>
  </si>
  <si>
    <t>750</t>
  </si>
  <si>
    <t>EN RELACIÓN A LOS PROGRAMAS SOCIALES FEDERALES VIGENTES QUE GESTIONA LA ADMINISTRACIÓN MUNICIPAL CENTRALIZADA, INDIQUE EL NÚMERO DE MUJERES QUE INTEGRAN LOS COMITÉS DE CONTRALORÍA SOCIAL AL TÉRMINO DEL PERÍODO DE REFERENCIA. ANOTE EN EL CAMPO DE OBSERVACIONES LA LISTA DE PROGRAMAS. SI ADMINISTRA PROGRAMAS FEDERALES, PERO NINGUNO CUENTA CON COMITÉ DE CONTRALORÍA SOCIAL O NINGUNA MUJER PARTICIPA EN ELLOS, ANOTE "0" EN SU RESPUESTA</t>
  </si>
  <si>
    <t>Las autoridades ejecutoras de los programas sociales deberán realizar actividades de promoción, difusión y operación de las contralorías sociales.  Véase los artículos 69, 70 y 71 de la Ley General de Desarrollo Social; el artículo 5 fracción VII de la Ley de Desarrollo Social para el Estado de Aguascalientes y; los Lineamientos para la Promoción y Operación de la Contraloría Social en Programas Sociales Estatales del Gobierno del Estado de Aguascalientes, publicados en la Primera Sección del Periódico Oficial del Estado de Aguascalientes, el lunes 11 de marzo de 2019</t>
  </si>
  <si>
    <t>PEA.1.02.07.018.a;INF.1.02.07.304.a;NA;NA;</t>
  </si>
  <si>
    <t>PNA.4.08.31.304.a;PNA.4.08.31.018.a;NA;NA;</t>
  </si>
  <si>
    <t>2024-08-12 20:20</t>
  </si>
  <si>
    <t>751</t>
  </si>
  <si>
    <t>EN RELACIÓN A LOS PROGRAMAS SOCIALES FEDERALES VIGENTES QUE GESTIONA SU ENTE PÚBLICO, INDIQUE EL NÚMERO DE MUJERES QUE INTEGRAN LOS COMITÉS DE CONTRALORÍA SOCIAL AL TÉRMINO DEL PERÍODO DE REFERENCIA. ANOTE EN EL CAMPO DE OBSERVACIONES LA LISTA DE PROGRAMAS. SI ADMINISTRA PROGRAMAS FEDERALES, PERO NINGUNO CUENTA CON COMITÉ DE CONTRALORÍA SOCIAL O NINGUNA MUJER PARTICIPA EN ELLOS, ANOTE "0" EN SU RESPUESTA</t>
  </si>
  <si>
    <t>Las autoridades ejecutoras de los programas sociales deberán realizar actividades de promoción, difusión y operación de las contralorías sociales.  Véase los artículos 69, 70 y 71 de la Ley General de Desarrollo Social; el artículo 5 fracción VII de la Ley de Desarrollo Social para el Estado de Aguascalientes y; los Lineamientos para la Promoción y Operación de la Contraloría Social en Programas Sociales Estatales del Gobierno del Estado de Aguascalientes, publicados en la Primera Sección del Periódico Oficial del Estado de Aguascalientes, el lunes 11 de marzo de 2019.</t>
  </si>
  <si>
    <t>2024-08-31 20:44</t>
  </si>
  <si>
    <t>752</t>
  </si>
  <si>
    <t>2024-08-31 20:51</t>
  </si>
  <si>
    <t>753</t>
  </si>
  <si>
    <t>EN RELACIÓN A LOS PROGRAMAS SOCIALES FEDERALES VIGENTES QUE GESTIONA LA ADMINISTRACIÓN ESTATAL CENTRALIZADA, INDIQUE EL NÚMERO DE MUJERES QUE INTEGRAN LOS COMITÉS DE CONTRALORÍA SOCIAL AL TÉRMINO DEL PERÍODO DE REFERENCIA. ANOTE EN EL CAMPO DE OBSERVACIONES LA LISTA DE PROGRAMAS. SI ADMINISTRA PROGRAMAS FEDERALES, PERO NINGUNO CUENTA CON COMITÉ DE CONTRALORÍA SOCIAL O NINGUNA MUJER PARTICIPA EN ELLOS, ANOTE "0" EN SU RESPUESTA</t>
  </si>
  <si>
    <t>INF.1.02.07.304.a;PEA.1.02.07.018.a;NA;NA;</t>
  </si>
  <si>
    <t>2024-08-11 14:36</t>
  </si>
  <si>
    <t>754</t>
  </si>
  <si>
    <t>EN RELACIÓN A LOS PROGRAMAS SOCIALES FEDERALES VIGENTES QUE GESTIONA SU ENTE PARAMUNICIPAL, INDIQUE EL NÚMERO DE MUJERES QUE INTEGRAN LOS COMITÉS DE CONTRALORÍA SOCIAL AL TÉRMINO DEL PERÍODO DE REFERENCIA. ANOTE EN EL CAMPO DE OBSERVACIONES LA LISTA DE PROGRAMAS. SI ADMINISTRA PROGRAMAS FEDERALES, PERO NINGUNO CUENTA CON COMITÉ DE CONTRALORÍA SOCIAL O NINGUNA MUJER PARTICIPA EN ELLOS, ANOTE "0" EN SU RESPUESTA</t>
  </si>
  <si>
    <t>2024-09-03 12:24</t>
  </si>
  <si>
    <t>755</t>
  </si>
  <si>
    <t>EN RELACIÓN A LOS PROGRAMAS SOCIALES ESTATALES VIGENTES QUE GESTIONA LA ADMINISTRACIÓN MUNICIPAL CENTRALIZADA, INDIQUE EL NÚMERO DE MUJERES QUE INTEGRAN LOS COMITÉS DE CONTRALORÍA SOCIAL AL TÉRMINO DEL PERÍODO DE REFERENCIA. ANOTE EN EL CAMPO DE OBSERVACIONES LA LISTA DE PROGRAMAS. SI ADMINISTRA PROGRAMAS ESTATALES, PERO NINGUNO CUENTA CON COMITÉ DE CONTRALORÍA SOCIAL O NINGUNA MUJER PARTICIPA EN ELLOS, ANOTE "0" EN SU RESPUESTA</t>
  </si>
  <si>
    <t>INF.1.02.07.304.b;PEA.1.02.07.018.a;NA;NA;</t>
  </si>
  <si>
    <t>PNA.4.08.31.018.a;PNA.4.08.31.304.b;NA;NA;</t>
  </si>
  <si>
    <t>2024-08-12 20:21</t>
  </si>
  <si>
    <t>756</t>
  </si>
  <si>
    <t>EN RELACIÓN A LOS PROGRAMAS SOCIALES ESTATALES VIGENTES QUE GESTIONA SU ENTE PÚBLICO, INDIQUE EL NÚMERO DE MUJERES QUE INTEGRAN LOS COMITÉS DE CONTRALORÍA SOCIAL AL TÉRMINO DEL PERÍODO DE REFERENCIA. ANOTE EN EL CAMPO DE OBSERVACIONES LA LISTA DE PROGRAMAS. SI ADMINISTRA PROGRAMAS ESTATALES, PERO NINGUNO CUENTA CON COMITÉ DE CONTRALORÍA SOCIAL O NINGUNA MUJER PARTICIPA EN ELLOS, ANOTE "0" EN SU RESPUESTA</t>
  </si>
  <si>
    <t>PEA.1.02.07.018.a;INF.1.02.07.304.b;NA;NA;</t>
  </si>
  <si>
    <t>PNA.4.08.31.304.b;PNA.4.08.31.018.a;NA;NA;</t>
  </si>
  <si>
    <t>757</t>
  </si>
  <si>
    <t>758</t>
  </si>
  <si>
    <t>EN RELACIÓN A LOS PROGRAMAS SOCIALES ESTATALES VIGENTES QUE GESTIONA LA ADMINISTRACIÓN ESTATAL CENTRALIZADA, INDIQUE EL NÚMERO DE MUJERES QUE INTEGRAN LOS COMITÉS DE CONTRALORÍA SOCIAL AL TÉRMINO DEL PERÍODO DE REFERENCIA. ANOTE EN EL CAMPO DE OBSERVACIONES LA LISTA DE PROGRAMAS. SI ADMINISTRA PROGRAMAS ESTATALES, PERO NINGUNO CUENTA CON COMITÉ DE CONTRALORÍA SOCIAL O NINGUNA MUJER PARTICIPA EN ELLOS, ANOTE "0" EN SU RESPUESTA</t>
  </si>
  <si>
    <t>2024-09-03 12:25</t>
  </si>
  <si>
    <t>759</t>
  </si>
  <si>
    <t>760</t>
  </si>
  <si>
    <t>EN RELACIÓN A LOS PROGRAMAS SOCIALES MUNICIPALES VIGENTES QUE GESTIONA LA ADMINISTRACIÓN MUNICIPAL CENTRALIZADA, INDIQUE EL NÚMERO DE MUJERES QUE INTEGRAN LOS COMITÉS DE CONTRALORÍA SOCIAL AL TÉRMINO DEL PERÍODO DE REFERENCIA. ANOTE EN EL CAMPO DE OBSERVACIONES LA LISTA DE PROGRAMAS. SI ADMINISTRA PROGRAMAS MUNICIPALES, PERO NINGUNO CUENTA CON COMITÉ DE CONTRALORÍA SOCIAL O NINGUNA MUJER PARTICIPA EN ELLOS, ANOTE "0" EN SU RESPUESTA</t>
  </si>
  <si>
    <t>INF.1.02.07.304.c;PEA.1.02.07.018.a;NA;NA;</t>
  </si>
  <si>
    <t>PNA.4.08.31.018.a;PNA.4.08.31.304.c;NA;NA;</t>
  </si>
  <si>
    <t>2024-08-12 20:23</t>
  </si>
  <si>
    <t>761</t>
  </si>
  <si>
    <t>EN RELACIÓN A LOS PROGRAMAS SOCIALES MUNICIPALES VIGENTES QUE GESTIONA SU ENTE PÚBLICO, INDIQUE EL NÚMERO DE MUJERES QUE INTEGRAN LOS COMITÉS DE CONTRALORÍA SOCIAL AL TÉRMINO DEL PERÍODO DE REFERENCIA. ANOTE EN EL CAMPO DE OBSERVACIONES LA LISTA DE PROGRAMAS. SI ADMINISTRA PROGRAMAS MUNICIPALES, PERO NINGUNO CUENTA CON COMITÉ DE CONTRALORÍA SOCIAL O NINGUNA MUJER PARTICIPA EN ELLOS, ANOTE "0" EN SU RESPUESTA</t>
  </si>
  <si>
    <t>PNA.4.08.31.304.c;PNA.4.08.31.018.a;NA;NA;</t>
  </si>
  <si>
    <t>762</t>
  </si>
  <si>
    <t>EN RELACIÓN A LOS PROGRAMAS SOCIALES FEDERALES VIGENTES QUE GESTIONA SU ENTE PÚBLICO, INDIQUE EL NÚMERO DE PERSONAS QUE INTEGRAN LOS COMITÉS DE CONTRALORÍA SOCIAL AL TÉRMINO DEL PERÍODO DE REFERENCIA. ANOTE EN EL CAMPO DE OBSERVACIONES LA LISTA DE PROGRAMAS. SI ADMINISTRA PROGRAMAS FEDERALES, PERO NINGUNO CUENTA CON COMITÉ DE CONTRALORÍA SOCIAL O NINGUNA PERSONA PARTICIPA EN ELLOS, ANOTE "0" EN SU RESPUESTA</t>
  </si>
  <si>
    <t>PEA.1.02.07.018.b;INF.1.02.07.305.a;NA;NA;</t>
  </si>
  <si>
    <t>PNA.4.08.31.018.b;PNA.4.08.31.305.a;NA;NA;</t>
  </si>
  <si>
    <t>2024-08-12 20:26</t>
  </si>
  <si>
    <t>763</t>
  </si>
  <si>
    <t>INF.1.02.07.305.a;PEA.1.02.07.018.b;NA;NA;</t>
  </si>
  <si>
    <t>PNA.4.08.31.305.a;PNA.4.08.31.018.b;NA;NA;</t>
  </si>
  <si>
    <t>764</t>
  </si>
  <si>
    <t>2024-09-03 12:26</t>
  </si>
  <si>
    <t>765</t>
  </si>
  <si>
    <t>766</t>
  </si>
  <si>
    <t>767</t>
  </si>
  <si>
    <t>EN RELACIÓN A LOS PROGRAMAS SOCIALES ESTATALES VIGENTES QUE GESTIONA SU ENTE PÚBLICO, INDIQUE EL NÚMERO DE PERSONAS QUE INTEGRAN LOS COMITÉS DE CONTRALORÍA SOCIAL AL TÉRMINO DEL PERÍODO DE REFERENCIA. ANOTE EN EL CAMPO DE OBSERVACIONES LA LISTA DE PROGRAMAS. SI ADMINISTRA PROGRAMAS ESTATALES, PERO NINGUNO CUENTA CON COMITÉ DE CONTRALORÍA SOCIAL O NINGUNA PERSONA PARTICIPA EN ELLOS, ANOTE "0" EN SU RESPUESTA</t>
  </si>
  <si>
    <t>INF.1.02.07.305.b;PEA.1.02.07.018.b;NA;NA;</t>
  </si>
  <si>
    <t>PNA.4.08.31.018.b;PNA.4.08.31.305.b;NA;NA;</t>
  </si>
  <si>
    <t>768</t>
  </si>
  <si>
    <t>2024-09-03 12:27</t>
  </si>
  <si>
    <t>769</t>
  </si>
  <si>
    <t>PNA.4.08.31.305.b;PNA.4.08.31.018.b;NA;NA;</t>
  </si>
  <si>
    <t>770</t>
  </si>
  <si>
    <t>771</t>
  </si>
  <si>
    <t>772</t>
  </si>
  <si>
    <t>EN RELACIÓN A LOS PROGRAMAS SOCIALES MUNICIPALES VIGENTES QUE GESTIONA SU ENTE PÚBLICO, NÚMERO DE PERSONAS QUE INTEGRAN LOS COMITÉS DE CONTRALORÍA SOCIAL AL TÉRMINO DEL PERÍODO DE REFERENCIA. ANOTE EN EL CAMPO DE OBSERVACIONES LA LISTA DE PROGRAMAS. SI ADMINISTRA PROGRAMAS MUNICIPALES, PERO NINGUNO CUENTA CON COMITÉ DE CONTRALORÍA SOCIAL O NINGUNA PERSONA PARTICIPA EN ELLOS, ANOTE "0" EN SU RESPUESTA</t>
  </si>
  <si>
    <t>PEA.1.02.07.018.b;INF.1.02.07.305.c;NA;NA;</t>
  </si>
  <si>
    <t>PNA.4.08.31.305.c;PNA.4.08.31.018.b;NA;NA;</t>
  </si>
  <si>
    <t>2024-08-12 20:27</t>
  </si>
  <si>
    <t>773</t>
  </si>
  <si>
    <t>2024-09-03 12:28</t>
  </si>
  <si>
    <t>774</t>
  </si>
  <si>
    <t>NÚMERO DE PROGRAMAS SOCIALES QUE ADMINISTRA U OFERTA SU ENTE PÚBLICO, VIGENTES AL TÉRMINO DEL PERÍODO DE REFERENCIA, QUE CUENTA CON MECANISMOS DE PARTICIPACIÓN CIUDADANA PARA SU PLANEACIÓN, EJECUCIÓN O EVALUACIÓN</t>
  </si>
  <si>
    <t>2024-08-31 21:46</t>
  </si>
  <si>
    <t>775</t>
  </si>
  <si>
    <t>EN RELACIÓN A LOS PROGRAMAS SOCIALES FEDERALES VIGENTES QUE GESTIONA LA ADMINISTRACIÓN MUNICIPAL CENTRALIZADA, INDIQUE EL NÚMERO DE PROGRAMAS SOCIALES CON CONTRALORÍA SOCIAL AL TÉRMINO DEL PERÍODO DE REFERENCIA. ANOTE EN EL CAMPO DE OBSERVACIONES LA LISTA DE PROGRAMAS. SI ADMINISTRA PROGRAMAS FEDERALES, PERO NINGUNO CUENTA CON CONTRALORÍA SOCIAL, ANOTE "0" EN SU RESPUESTA</t>
  </si>
  <si>
    <t>PEA.5.09.51.109.b;PEA.1.02.07.021.a;INF.1.02.07.306.a;NA;</t>
  </si>
  <si>
    <t>PNA.4.08.31.021.a;PNA.1.01.05.109.b;PNA.4.08.31.306.a;NA;</t>
  </si>
  <si>
    <t>2024-08-12 20:30</t>
  </si>
  <si>
    <t>776</t>
  </si>
  <si>
    <t>EN RELACIÓN A LOS PROGRAMAS SOCIALES FEDERALES VIGENTES QUE GESTIONA SU ENTE PÚBLICO, INDIQUE EL NÚMERO DE PROGRAMAS SOCIALES CON CONTRALORÍA SOCIAL AL TÉRMINO DEL PERÍODO DE REFERENCIA. ANOTE EN EL CAMPO DE OBSERVACIONES LA LISTA DE PROGRAMAS. SI ADMINISTRA PROGRAMAS FEDERALES, PERO NINGUNO CUENTA CON CONTRALORÍA SOCIAL, ANOTE "0" EN SU RESPUESTA</t>
  </si>
  <si>
    <t>PEA.5.09.51.109.b;INF.1.02.07.306.a;PEA.1.02.07.021.a;NA;</t>
  </si>
  <si>
    <t>777</t>
  </si>
  <si>
    <t>PEA.1.02.07.021.a;PEA.5.09.51.109.b;INF.1.02.07.306.a;NA;</t>
  </si>
  <si>
    <t>PNA.1.01.05.109.b;PNA.4.08.31.306.a;PNA.4.08.31.021.a;NA;</t>
  </si>
  <si>
    <t>778</t>
  </si>
  <si>
    <t>EN RELACIÓN A LOS PROGRAMAS SOCIALES FEDERALES VIGENTES QUE GESTIONA LA ADMINISTRACIÓN PÚBLICA ESTATAL CENTRALIZADA, INDIQUE EL NÚMERO DE PROGRAMAS SOCIALES CON CONTRALORÍA SOCIAL AL TÉRMINO DEL PERÍODO DE REFERENCIA. ANOTE EN EL CAMPO DE OBSERVACIONES LA LISTA DE PROGRAMAS. SI ADMINISTRA PROGRAMAS FEDERALES, PERO NINGUNO CUENTA CON CONTRALORÍA SOCIAL, ANOTE "0" EN SU RESPUESTA</t>
  </si>
  <si>
    <t>PEA.1.02.07.021.a;INF.1.02.07.306.a;PEA.5.09.51.109.b;NA;</t>
  </si>
  <si>
    <t>PNA.1.01.05.109.b;PNA.4.08.31.021.a;PNA.4.08.31.306.a;NA;</t>
  </si>
  <si>
    <t>2024-08-11 14:39</t>
  </si>
  <si>
    <t>779</t>
  </si>
  <si>
    <t>EN RELACIÓN A LOS PROGRAMAS SOCIALES FEDERALES VIGENTES QUE GESTIONA SU ENTE PARAMUNICIPAL, INDIQUE EL NÚMERO DE PROGRAMAS SOCIALES CON CONTRALORÍA SOCIAL AL TÉRMINO DEL PERÍODO DE REFERENCIA. ANOTE EN EL CAMPO DE OBSERVACIONES LA LISTA DE PROGRAMAS. SI ADMINISTRA PROGRAMAS FEDERALES, PERO NINGUNO CUENTA CON CONTRALORÍA SOCIAL, ANOTE "0" EN SU RESPUESTA</t>
  </si>
  <si>
    <t>INF.1.02.07.306.a;PEA.5.09.51.109.b;PEA.1.02.07.021.a;NA;</t>
  </si>
  <si>
    <t>780</t>
  </si>
  <si>
    <t>EN RELACIÓN A LOS PROGRAMAS SOCIALES ESTATALES VIGENTES QUE GESTIONA LA ADMINISTRACIÓN MUNICIPAL CENTRALIZADA, INDIQUE EL NÚMERO DE PROGRAMAS SOCIALES CON CONTRALORÍA SOCIAL AL TÉRMINO DEL PERÍODO DE REFERENCIA. ANOTE EN EL CAMPO DE OBSERVACIONES LA LISTA DE PROGRAMAS. SI ADMINISTRA PROGRAMAS ESTATALES, PERO NINGUNO CUENTA CON CONTRALORÍA SOCIAL, ANOTE "0" EN SU RESPUESTA</t>
  </si>
  <si>
    <t>PEA.5.09.51.109.b;INF.1.02.07.306.b;PEA.1.02.07.021.a;NA;</t>
  </si>
  <si>
    <t>PNA.4.08.31.021.a;PNA.4.08.31.306.b;PNA.1.01.05.109.b;NA;</t>
  </si>
  <si>
    <t>2024-08-12 20:33</t>
  </si>
  <si>
    <t>781</t>
  </si>
  <si>
    <t>EN RELACIÓN A LOS PROGRAMAS SOCIALES ESTATALES VIGENTES QUE GESTIONA SU ENTE PÚBLICO, INDIQUE EL NÚMERO DE PROGRAMAS SOCIALES CON CONTRALORÍA SOCIAL AL TÉRMINO DEL PERÍODO DE REFERENCIA. ANOTE EN EL CAMPO DE OBSERVACIONES LA LISTA DE PROGRAMAS. SI ADMINISTRA PROGRAMAS ESTATALES, PERO NINGUNO CUENTA CON CONTRALORÍA SOCIAL, ANOTE "0" EN SU RESPUESTA</t>
  </si>
  <si>
    <t>PEA.5.09.51.109.b;PEA.1.02.07.021.a;INF.1.02.07.306.b;NA;</t>
  </si>
  <si>
    <t>2024-09-03 12:29</t>
  </si>
  <si>
    <t>782</t>
  </si>
  <si>
    <t>PEA.1.02.07.021.a;INF.1.02.07.306.b;PEA.5.09.51.109.b;NA;</t>
  </si>
  <si>
    <t>783</t>
  </si>
  <si>
    <t>EN RELACIÓN A LOS PROGRAMAS SOCIALES ESTATALES VIGENTES QUE GESTIONA LA ADMINISTRACIÓN PÚBLICA ESTATAL CENTRALIZADA, INDIQUE EL NÚMERO DE PROGRAMAS SOCIALES CON CONTRALORÍA SOCIAL AL TÉRMINO DEL PERÍODO DE REFERENCIA. ANOTE EN EL CAMPO DE OBSERVACIONES LA LISTA DE PROGRAMAS. SI ADMINISTRA PROGRAMAS ESTATALES, PERO NINGUNO CUENTA CON CONTRALORÍA SOCIAL, ANOTE "0" EN SU RESPUESTA</t>
  </si>
  <si>
    <t>INF.1.02.07.306.b;PEA.1.02.07.021.a;PEA.5.09.51.109.b;NA;</t>
  </si>
  <si>
    <t>PNA.4.08.31.306.b;PNA.4.08.31.021.a;PNA.1.01.05.109.b;NA;</t>
  </si>
  <si>
    <t>2024-08-11 14:40</t>
  </si>
  <si>
    <t>784</t>
  </si>
  <si>
    <t>EN RELACIÓN A LOS PROGRAMAS SOCIALES ESTATALES VIGENTES QUE GESTIONA SU ENTE PARAMUNICIPAL, INDIQUE EL NÚMERO DE PROGRAMAS SOCIALES CON CONTRALORÍA SOCIAL AL TÉRMINO DEL PERÍODO DE REFERENCIA. ANOTE EN EL CAMPO DE OBSERVACIONES LA LISTA DE PROGRAMAS. SI ADMINISTRA PROGRAMAS ESTATALES, PERO NINGUNO CUENTA CON CONTRALORÍA SOCIAL, ANOTE "0" EN SU RESPUESTA</t>
  </si>
  <si>
    <t>PNA.1.01.05.109.b;PNA.4.08.31.306.b;PNA.4.08.31.021.a;NA;</t>
  </si>
  <si>
    <t>785</t>
  </si>
  <si>
    <t>EN RELACIÓN A LOS PROGRAMAS SOCIALES MUNICIPALES VIGENTES QUE GESTIONA LA ADMINISTRACIÓN MUNICIPAL CENTRALIZADA, INDIQUE EL NÚMERO DE PROGRAMAS SOCIALES CON CONTRALORÍA SOCIAL AL TÉRMINO DEL PERÍODO DE REFERENCIA. ANOTE EN EL CAMPO DE OBSERVACIONES LA LISTA DE PROGRAMAS. SI ADMINISTRA PROGRAMAS MUNICIPALES, PERO NINGUNO CUENTA CON CONTRALORÍA SOCIAL, ANOTE "0" EN SU RESPUESTA</t>
  </si>
  <si>
    <t>PEA.5.09.51.109.b;INF.1.02.07.306.c;PEA.1.02.07.021.a;NA;</t>
  </si>
  <si>
    <t>PNA.1.01.05.109.b;PNA.4.08.31.306.c;PNA.4.08.31.021.a;NA;</t>
  </si>
  <si>
    <t>2024-08-12 20:35</t>
  </si>
  <si>
    <t>786</t>
  </si>
  <si>
    <t>EN RELACIÓN A LOS PROGRAMAS SOCIALES MUNICIPALES VIGENTES QUE GESTIONA SU ENTE PARAMUNICIPAL, INDIQUE EL NÚMERO DE PROGRAMAS SOCIALES CON CONTRALORÍA SOCIAL AL TÉRMINO DEL PERÍODO DE REFERENCIA. ANOTE EN EL CAMPO DE OBSERVACIONES LA LISTA DE PROGRAMAS. SI ADMINISTRA PROGRAMAS MUNICIPALES, PERO NINGUNO CUENTA CON CONTRALORÍA SOCIAL, ANOTE "0" EN SU RESPUESTA</t>
  </si>
  <si>
    <t>PEA.5.09.51.109.b;PEA.1.02.07.021.a;INF.1.02.07.306.c;NA;</t>
  </si>
  <si>
    <t>PNA.1.01.05.109.b;PNA.4.08.31.021.a;PNA.4.08.31.306.c;NA;</t>
  </si>
  <si>
    <t>787</t>
  </si>
  <si>
    <t>DURANTE EL EJERCICIO FISCAL EN CURSO, EL PODER LEGISLATIVO ¿REALIZÓ ALGUNA CAMPAÑA DE COMUNICACIÓN SOBRE LA CORRUPCIÓN?. EN CASO AFIRMATIVO, ANOTE EN EL CAMPO DE OBSERVACIONES, EL NOMBRE DE DICHAS CAMPAÑAS</t>
  </si>
  <si>
    <t>788</t>
  </si>
  <si>
    <t>DURANTE EL EJERCICIO FISCAL EN CURSO, LA ADMINISTRACIÓN PÚBLICA ESTATAL CENTRALIZADA ¿REALIZÓ ALGUNA CAMPAÑA DE COMUNICACIÓN SOBRE LA CORRUPCIÓN?. EN CASO AFIRMATIVO, ANOTE EN EL CAMPO DE OBSERVACIONES, EL NOMBRE DE DICHAS CAMPAÑAS</t>
  </si>
  <si>
    <t>789</t>
  </si>
  <si>
    <t>DURANTE EL EJERCICIO FISCAL EN CURSO, LA ADMINISTRACIÓN PÚBLICA MUNICIPAL CENTRALIZADA ¿REALIZÓ ALGUNA CAMPAÑA DE COMUNICACIÓN SOBRE LA CORRUPCIÓN?. EN CASO AFIRMATIVO, ANOTE EN EL CAMPO DE OBSERVACIONES, EL NOMBRE DE DICHAS CAMPAÑAS</t>
  </si>
  <si>
    <t>790</t>
  </si>
  <si>
    <t>DURANTE EL EJERCICIO FISCAL EN CURSO, SU ENTE PÚBLICO ¿REALIZÓ ALGUNA CAMPAÑA DE COMUNICACIÓN SOBRE LA CORRUPCIÓN?. EN CASO AFIRMATIVO, ANOTE EN EL CAMPO DE OBSERVACIONES, EL NOMBRE DE DICHAS CAMPAÑAS</t>
  </si>
  <si>
    <t>791</t>
  </si>
  <si>
    <t>792</t>
  </si>
  <si>
    <t>DURANTE EL EJERCICIO FISCAL EN CURSO, SU ENTE PARAMUNICIPAL ¿REALIZÓ ALGUNA CAMPAÑA DE COMUNICACIÓN SOBRE LA CORRUPCIÓN?. EN CASO AFIRMATIVO, ANOTE EN EL CAMPO DE OBSERVACIONES, EL NOMBRE DE DICHAS CAMPAÑAS</t>
  </si>
  <si>
    <t>793</t>
  </si>
  <si>
    <t>CALIFICACIÓN PROMEDIO OBTENIDA POR LOS ORGANISMOS AUTÓNOMOS EN LA PRIMERA FASE (ART. 88 FRACC. II DE LA LEY GENERAL DE TRANSPARENCIA) DE LA PRIMERA VERIFICACIÓN VIRTUAL PRACTICADA DURANTE EL AÑO POR EL ORGANISMO GARANTE, RELATIVA AL CUMPLIMIENTO DE LAS OBLIGACIONES DE TRANSPARENCIA EN LOS PORTALES DE INTERNET. ANOTE EN EL CAMPO DE OBSERVACIONES EL LISTADO CON LAS CALIFICACIONES INDIVIDUALES</t>
  </si>
  <si>
    <t>Artículo 88 Fracc. II de la Ley General de Transparencia y Acceso a la Información Pública</t>
  </si>
  <si>
    <t>PEA.2.04.19.041.a;NA;NA;NA;</t>
  </si>
  <si>
    <t>PNA.1.01.04.041.a;NA;NA;NA;</t>
  </si>
  <si>
    <t>794</t>
  </si>
  <si>
    <t>CALIFICACIÓN OBTENIDA POR EL PODER JUDICIAL EN LA PRIMERA FASE (ART. 88 FRACC. II DE LA LEY GENERAL DE TRANSPARENCIA) DE LA PRIMERA VERIFICACIÓN VIRTUAL PRACTICADA DURANTE EL AÑO POR EL ORGANISMO GARANTE, RELATIVA AL CUMPLIMIENTO DE LAS OBLIGACIONES DE TRANSPARENCIA EN LOS PORTALES DE INTERNET. ANOTE EN EL CAMPO DE OBSERVACIONES EL LISTADO CON LAS CALIFICACIONES INDIVIDUALES</t>
  </si>
  <si>
    <t>PEA.2.04.19.042.a;NA;NA;NA;</t>
  </si>
  <si>
    <t>PNA.1.01.04.042.a;NA;NA;NA;</t>
  </si>
  <si>
    <t>795</t>
  </si>
  <si>
    <t>CALIFICACIÓN PROMEDIO OBTENIDA POR LAS DEPENDENCIAS DEL PODER EJECUTIVO EN LA PRIMERA FASE (ART. 88 FRACC. II DE LA LEY GENERAL DE TRANSPARENCIA) DE LA PRIMERA VERIFICACIÓN VIRTUAL PRACTICADA DURANTE EL AÑO POR EL ORGANISMO GARANTE, RELATIVA AL CUMPLIMIENTO DE LAS OBLIGACIONES DE TRANSPARENCIA EN LOS PORTALES DE INTERNET. ANOTE EN EL CAMPO DE OBSERVACIONES EL LISTADO CON LAS CALIFICACIONES INDIVIDUALES</t>
  </si>
  <si>
    <t>PEA.2.04.19.043.a;NA;NA;NA;</t>
  </si>
  <si>
    <t>PNA.1.01.04.043.a;NA;NA;NA;</t>
  </si>
  <si>
    <t>796</t>
  </si>
  <si>
    <t>CALIFICACIÓN PROMEDIO OBTENIDA POR LAS ENTIDADES DEL PODER EJECUTIVO EN LA PRIMERA FASE (ART. 88 FRACC. II DE LA LEY GENERAL DE TRANSPARENCIA) DE LA PRIMERA VERIFICACIÓN VIRTUAL PRACTICADA DURANTE EL AÑO POR EL ORGANISMO GARANTE, RELATIVA AL CUMPLIMIENTO DE LAS OBLIGACIONES DE TRANSPARENCIA EN LOS PORTALES DE INTERNET. ANOTE EN EL CAMPO DE OBSERVACIONES EL LISTADO CON LAS CALIFICACIONES INDIVIDUALES</t>
  </si>
  <si>
    <t>PEA.2.04.19.044.a;NA;NA;NA;</t>
  </si>
  <si>
    <t>PNA.1.01.04.044.a;NA;NA;NA;</t>
  </si>
  <si>
    <t>797</t>
  </si>
  <si>
    <t>CALIFICACIÓN OBTENIDA POR EL PODER LEGISLATIVO EN LA PRIMERA FASE (ART. 88 FRACC. II DE LA LEY GENERAL DE TRANSPARENCIA) DE LA PRIMERA VERIFICACIÓN VIRTUAL PRACTICADA DURANTE EL AÑO POR EL ORGANISMO GARANTE, RELATIVA AL CUMPLIMIENTO DE LAS OBLIGACIONES DE TRANSPARENCIA EN LOS PORTALES DE INTERNET. ANOTE EN EL CAMPO DE OBSERVACIONES EL LISTADO CON LAS CALIFICACIONES INDIVIDUALES</t>
  </si>
  <si>
    <t>PEA.2.04.19.045.a;NA;NA;NA;</t>
  </si>
  <si>
    <t>PNA.1.01.04.045.a;NA;NA;NA;</t>
  </si>
  <si>
    <t>798</t>
  </si>
  <si>
    <t>CALIFICACIÓN PROMEDIO OBTENIDA POR LAS DEPENDENCIAS Y ENTIDADES MUNICIPALES EN LA PRIMERA FASE (ART. 88 FRACC. II DE LA LEY GENERAL DE TRANSPARENCIA) DE LA PRIMERA VERIFICACIÓN VIRTUAL PRACTICADA DURANTE EL AÑO POR EL ORGANISMO GARANTE, RELATIVA AL CUMPLIMIENTO DE LAS OBLIGACIONES DE TRANSPARENCIA EN LOS PORTALES DE INTERNET. ANOTE EN EL CAMPO DE OBSERVACIONES EL LISTADO CON LAS CALIFICACIONES INDIVIDUALES</t>
  </si>
  <si>
    <t>PEA.2.04.19.046.a;NA;NA;NA;</t>
  </si>
  <si>
    <t>PNA.1.01.04.046.a;NA;NA;NA;</t>
  </si>
  <si>
    <t>799</t>
  </si>
  <si>
    <t>800</t>
  </si>
  <si>
    <t>INF.4.08.49.226.b;PEA.4.07.37.085.b;PEA.4.08.44.095.b;PEA.2.04.21.051.b;PEA.2.04.21.052.b;</t>
  </si>
  <si>
    <t>PNA.2.04.16.052.b;PNA.3.06.24.085.b;PNA.2.04.16.051.b;PNA.2.04.17.095.b;</t>
  </si>
  <si>
    <t>801</t>
  </si>
  <si>
    <t>802</t>
  </si>
  <si>
    <t>NÚMERO DE SERVIDORES PÚBLICOS QUE PARTICIPARON EN LAS CAPACITACIONES REALIZADAS DURANTE EL PERÍODO DE REFERENCIA, IMPARTIDAS O PROMOVIDAS POR LA SECRETARÍA TÉCNICA DEL CONSEJO DE ARMONIZACIÓN CONTABLE A NIVEL ESTATAL. ANOTE EN EL CAMPO DE OBSERVACIONES EL NOMBRE DE LOS ENTES PÚBLICOS A LOS QUE ESTABAN ADSCRITOS</t>
  </si>
  <si>
    <t xml:space="preserve">O10. Secretaría de </t>
  </si>
  <si>
    <t>INF.4.08.44</t>
  </si>
  <si>
    <t>2024-08-11 14:19</t>
  </si>
  <si>
    <t>803</t>
  </si>
  <si>
    <t>NÚMERO DE INSTANCIAS TÉCNICAS DE EVALUACIÓN QUE DEBEN EXISTIR AL TÉRMINO DEL PERÍODO DE REFERENCIA, EN LOS ENTES PÚBLICOS ESTATALES Y MUNICIPALES. ANOTE EN EL CAMPO DE OBSERVACIONES EL CRITERIO PARA DETERMINARLO</t>
  </si>
  <si>
    <t>PEA.4.08.45.096.b;NA;NA;NA;</t>
  </si>
  <si>
    <t>PNA.3.06.22.096.b;NA;NA;NA;</t>
  </si>
  <si>
    <t>2024-10-10 14:48</t>
  </si>
  <si>
    <t>804</t>
  </si>
  <si>
    <t>AL TÉRMINO DEL PERÍODO DE REFERENCIA, LA ADMINISTRACIÓN PÚBLICA MUNICIPAL CENTRALIZADA ¿CUENTA CON UN CATÁLOGO DE NIVELES DE CAPACITACIÓN, ESPECIALIZACIÓN Y PROFESIONALIZACIÓN (O EQUIVALENTE) EN EL QUE SE ENLISTEN LOS PUESTOS SUJETOS A SERVICIO CIVIL DE CARRERA? EN CASO AFIRMATIVO, ANOTE EN EL CAMPO DE OBSERVACIONES EL NOMBRE DEL DOCUMENTO Y LA FECHA DE SU PUBLICACIÓN EN EL PERIÓDICO OFICIAL DEL ESTADO</t>
  </si>
  <si>
    <t>Artículos 15 y 16 de la Ley del Servicio Civil de Carrera para el Estado de Aguascalientes</t>
  </si>
  <si>
    <t>INF.4.08.46</t>
  </si>
  <si>
    <t>INF.4.08.46.325.b;NA;NA;NA;</t>
  </si>
  <si>
    <t>PNA.2.03.14.325.b;NA;NA;NA;</t>
  </si>
  <si>
    <t>805</t>
  </si>
  <si>
    <t>AL TÉRMINO DEL PERÍODO DE REFERENCIA, SU ENTE PARAMUNICIPAL ¿CUENTA CON UN CATÁLOGO DE NIVELES DE CAPACITACIÓN, ESPECIALIZACIÓN Y PROFESIONALIZACIÓN (O EQUIVALENTE) EN EL QUE SE ENLISTEN LOS PUESTOS SUJETOS A SERVICIO CIVIL DE CARRERA? EN CASO AFIRMATIVO, ANOTE EN EL CAMPO DE OBSERVACIONES EL NOMBRE DEL DOCUMENTO Y LA FECHA DE SU PUBLICACIÓN EN EL PERIÓDICO OFICIAL DEL ESTADO</t>
  </si>
  <si>
    <t>806</t>
  </si>
  <si>
    <t>AL TÉRMINO DEL PERÍODO DE REFERENCIA, SU ENTE PÚBLICO ¿CUENTA CON UN CATÁLOGO DE NIVELES DE CAPACITACIÓN, ESPECIALIZACIÓN Y PROFESIONALIZACIÓN (O EQUIVALENTE) EN EL QUE SE ENLISTEN LOS PUESTOS SUJETOS A SERVICIO CIVIL DE CARRERA? EN CASO AFIRMATIVO, ANOTE EN EL CAMPO DE OBSERVACIONES EL NOMBRE DEL DOCUMENTO Y LA FECHA DE SU PUBLICACIÓN EN EL PERIÓDICO OFICIAL DEL ESTADO</t>
  </si>
  <si>
    <t>807</t>
  </si>
  <si>
    <t>808</t>
  </si>
  <si>
    <t>AL TÉRMINO DEL PERÍODO DE REFERENCIA, LA ADMINISTRACIÓN PÚBLICA ESTATAL CENTRALIZADA ¿CUENTA CON UN CATÁLOGO DE NIVELES DE CAPACITACIÓN, ESPECIALIZACIÓN Y PROFESIONALIZACIÓN (O EQUIVALENTE) EN EL QUE SE ENLISTEN LOS PUESTOS SUJETOS A SERVICIO CIVIL DE CARRERA? EN CASO AFIRMATIVO, ANOTE EN EL CAMPO DE OBSERVACIONES EL NOMBRE DEL DOCUMENTO Y LA FECHA DE SU PUBLICACIÓN EN EL PERIÓDICO OFICIAL DEL ESTADO</t>
  </si>
  <si>
    <t>809</t>
  </si>
  <si>
    <t>AL TÉRMINO DEL PERÍODO DE REFERENCIA, SU ENTE PÚBLICO ¿CUENTA CON UN CATÁLOGO DE NIVELES DE CAPACITACIÓN, ESPECIALIZACIÓN Y PROFESIONALIZACIÓN (O EQUIVALENTE) EN EL QUE SE ENLISTEN LOS PUESTOS SUJETOS A SERVICIO CIVIL DE CARRERA PARLAMENTARIA (O EQUIVALENTE)? EN CASO AFIRMATIVO, ANOTE EN EL CAMPO DE OBSERVACIONES EL NOMBRE DEL DOCUMENTO Y LA FECHA DE SU PUBLICACIÓN EN EL PERIÓDICO OFICIAL DEL ESTADO</t>
  </si>
  <si>
    <t>Artículo 67 del Reglamento interior del Poder Legislativo del Estado de Aguascalientes</t>
  </si>
  <si>
    <t>810</t>
  </si>
  <si>
    <t>AL TÉRMINO DEL PERÍODO DE REFERENCIA, SU ENTE PÚBLICO ¿CUENTA CON UN CATÁLOGO DE NIVELES DE CAPACITACIÓN, ESPECIALIZACIÓN Y PROFESIONALIZACIÓN (O EQUIVALENTE) EN EL QUE SE ENLISTEN LOS PUESTOS SUJETOS A SERVICIO CIVIL DE CARRERA, CARRERA JUDICIAL O EQUIVALENTE? EN CASO AFIRMATIVO, ANOTE EN EL CAMPO DE OBSERVACIONES EL NOMBRE DEL DOCUMENTO Y LA FECHA DE SU PUBLICACIÓN EN EL PERIÓDICO OFICIAL DEL ESTADO</t>
  </si>
  <si>
    <t>Capítulo XII del Reglamento del Consejo de la Judicatura del Estado de Aguascalientes</t>
  </si>
  <si>
    <t>811</t>
  </si>
  <si>
    <t>DURANTE EL PERÍODO DE REFERENCIA, SU ENTE PÚBLICO ¿PARTICIPÓ EN ALGUNA SESIÓN DE LA COMISIÓN PERMANENTE DE PROFESIONALIZACIÓN DEL SERVICIO CIVIL DE CARRERA? EN CASO AFIRMATIVO, SEÑALE EN EL APARTADO DE OBSERVACIONES, LA FECHA DE DICHA SESIÓN</t>
  </si>
  <si>
    <t>Artículo 30 de la Ley del Servicio Civil de Carrera para el Estado de Aguascalientes</t>
  </si>
  <si>
    <t>812</t>
  </si>
  <si>
    <t>O03. CPLAP,</t>
  </si>
  <si>
    <t>813</t>
  </si>
  <si>
    <t xml:space="preserve">O05. Instituto de </t>
  </si>
  <si>
    <t>814</t>
  </si>
  <si>
    <t>815</t>
  </si>
  <si>
    <t>NÚMERO TOTAL DE SERVIDORES PÚBLICOS QUE INGRESARON AL PODER LEGISLATIVO, DURANTE EL PERÍODO DE REFERENCIA</t>
  </si>
  <si>
    <t>816</t>
  </si>
  <si>
    <t>NÚMERO TOTAL DE SERVIDORES PÚBLICOS QUE INGRESARON A LA ADMINISTRACIÓN PÚBLICA ESTATAL CENTRALIZADA, DURANTE EL PERÍODO DE REFERENCIA</t>
  </si>
  <si>
    <t>817</t>
  </si>
  <si>
    <t>NÚMERO TOTAL DE SERVIDORES PÚBLICOS QUE INGRESARON A SU ENTE PÚBLICO, DURANTE EL PERÍODO DE REFERENCIA</t>
  </si>
  <si>
    <t>818</t>
  </si>
  <si>
    <t>819</t>
  </si>
  <si>
    <t>NÚMERO TOTAL DE SERVIDORES PÚBLICOS QUE INGRESARON A SU ENTE PARAMUNICIPAL, DURANTE EL PERÍODO DE REFERENCIA</t>
  </si>
  <si>
    <t>820</t>
  </si>
  <si>
    <t>NÚMERO TOTAL DE SERVIDORES PÚBLICOS QUE INGRESARON A LA ADMINISTRACIÓN PÚBLICA MUNICIPAL CENTRALIZADA, DURANTE EL PERÍODO DE REFERENCIA</t>
  </si>
  <si>
    <t>821</t>
  </si>
  <si>
    <t>AL TÉRMINO DEL PERÍODO DE REFERENCIA ¿SU MUNICIPIO CUENTA CON UN MANUAL DE GESTIÓN DE LA CALIDAD APLICADO AL MANEJO DE RESIDUOS, BASADO EN ALGUNA NORMA INTERNACIONAL CONTROLADA POR LA SECRETARÍA DE ECONOMÍA (POR EJEMPLO, LAS NORMAS ISO 9000)?</t>
  </si>
  <si>
    <t xml:space="preserve">SEP. Servicios </t>
  </si>
  <si>
    <t>Artículo 4 fracción XV de la Ley de Infraestructura de la Calidad</t>
  </si>
  <si>
    <t>PEA.4.08.48</t>
  </si>
  <si>
    <t>2024-08-11 18:45</t>
  </si>
  <si>
    <t>822</t>
  </si>
  <si>
    <t>DURANTE EL PERÍODO DE REFERENCIA ¿SE PRACTICÓ ALGUNA REVISIÓN, INSPECCIÓN O AUDITORÍA INTERNA EN LAS ÁREAS ENCARGADAS DEL MANEJO DE RESIDUOS, PARA VERIFICAR LA CONFORMIDAD DE SUS PROCESOS CON ALGUNA NORMA O ESTÁNDAR DE CALIDAD INTERNACIONAL (POR EJEMPLO, LAS NORMAS ISO 9000)? EN CASO AFIRMATIVO, ANOTE EN LA COLUMNA DE VALOR EL RESULTADO (EN PORCENTAJE) DE LA ÚLTIMA CALIFICACIÓN. EN CASO NEGATIVO, SELECCIONE NO APLICA</t>
  </si>
  <si>
    <t>823</t>
  </si>
  <si>
    <t>Artículo 14 de la Ley de Desarrollo Social para el Estado</t>
  </si>
  <si>
    <t>2024-08-11 14:41</t>
  </si>
  <si>
    <t>824</t>
  </si>
  <si>
    <t>2024-08-31 22:20</t>
  </si>
  <si>
    <t>825</t>
  </si>
  <si>
    <t>EL PODER JUDICIAL ¿CUENTA CON ALGÚN BIEN DEL PATRIMONIO INMOBILIARIO DE DOMINIO PRIVADO?</t>
  </si>
  <si>
    <t>Los bienes del dominio privado son aquellos que son propiedad del Estado, pero pueden ser objeto de todos los contratos que regula el derecho común, a diferencia de los de dominio público. Véanse arts. 8o, 11, 24, 25, 27 y 31 fracc. IV de la Ley de Bienes para el Estado</t>
  </si>
  <si>
    <t>INF.5.10.55</t>
  </si>
  <si>
    <t>INF.5.10.55.335.a;NA;NA;NA;</t>
  </si>
  <si>
    <t>2024-08-09 15:36</t>
  </si>
  <si>
    <t>826</t>
  </si>
  <si>
    <t>LAS DEPENDENCIAS ESTATALES ¿CUENTAN CON BIENES DEL PATRIMONIO INMOBILIARIO DE DOMINIO PRIVADO?</t>
  </si>
  <si>
    <t>2024-08-09 08:36</t>
  </si>
  <si>
    <t>827</t>
  </si>
  <si>
    <t>EL PODER LEGISLATIVO ¿CUENTA CON ALGÚN BIEN DEL PATRIMONIO INMOBILIARIO DE DOMINIO PRIVADO?</t>
  </si>
  <si>
    <t>2024-08-09 16:30</t>
  </si>
  <si>
    <t>828</t>
  </si>
  <si>
    <t>LAS DEPENDENCIAS Y ENTIDADES MUNICIPALES (ES DECIR, LA ADMINISTRACIÓN PÚBLICA CENTRALIZADA Y DESCENTRALIZADA) ¿CUENTAN CON BIENES DEL PATRIMONIO INMOBILIARIO DE DOMINIO PRIVADO?</t>
  </si>
  <si>
    <t>Los bienes del dominio privado son aquellos que son propiedad del Estado, pero pueden ser objeto de todos los contratos que regula el derecho común, a diferencia de los de dominio público (como las calles) que son inalienables. Véase el art. 7o Fracc. II, Art. 11, 14 y 15 de la Ley de Bienes del Estado de Aguascalientes</t>
  </si>
  <si>
    <t>829</t>
  </si>
  <si>
    <t>SU ORGANISMO AUTÓNOMO ¿CUENTA CON ALGÚN BIEN DEL PATRIMONIO INMOBILIARIO DE DOMINIO PRIVADO?</t>
  </si>
  <si>
    <t>2024-09-03 12:33</t>
  </si>
  <si>
    <t>830</t>
  </si>
  <si>
    <t>SU ENTE PÚBLICO ¿CUENTA CON ALGÚN BIEN DEL PATRIMONIO INMOBILIARIO DE DOMINIO PRIVADO?</t>
  </si>
  <si>
    <t>831</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</si>
  <si>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QUE FUERON CELEBRADOS DURANTE EL PERÍODO DE REFERENCIA, Y QUE TUVIERON COMO OBJETO, ALGÚN BIEN DEL PATRIMONIO INMOBILIARIO DE DOMINIO PRIVADO DEL PODER JUDICIAL</t>
  </si>
  <si>
    <t>INF.5.10.55.335.b;NA;NA;NA;</t>
  </si>
  <si>
    <t>2024-08-09 15:37</t>
  </si>
  <si>
    <t>832</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</si>
  <si>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QUE FUERON CELEBRADOS DURANTE EL PERÍODO DE REFERENCIA, Y QUE TUVIERON COMO OBJETO, ALGÚN BIEN DEL PATRIMONIO INMOBILIARIO DE DOMINIO PRIVADO DE LAS DEPENDENCIAS ESTATALES</t>
  </si>
  <si>
    <t>2024-08-09 08:35</t>
  </si>
  <si>
    <t>833</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</si>
  <si>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QUE FUERON CELEBRADOS DURANTE EL PERÍODO DE REFERENCIA, Y QUE TUVIERON COMO OBJETO, ALGÚN BIEN DEL PATRIMONIO INMOBILIARIO DE DOMINIO PRIVADO DEL PODER LEGISLATIVO</t>
  </si>
  <si>
    <t>834</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</si>
  <si>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QUE FUERON CELEBRADOS DURANTE EL PERÍODO DE REFERENCIA, Y QUE TUVIERON COMO OBJETO, ALGÚN BIEN DEL PATRIMONIO INMOBILIARIO DE DOMINIO PRIVADO DE LAS DEPENDENCIAS O ENTIDADES MUNICIPALES (ES DECIR, DE LA ADMINISTRACIÓN PÚBLICA CENTRALIZADA O LA DESCENTRALIZADA)</t>
  </si>
  <si>
    <t>835</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</si>
  <si>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QUE FUERON CELEBRADOS DURANTE EL PERÍODO DE REFERENCIA, Y QUE TUVIERON COMO OBJETO, ALGÚN BIEN DEL PATRIMONIO INMOBILIARIO DE DOMINIO PRIVADO DE SU ORGANISMO AUTÓNOMO</t>
  </si>
  <si>
    <t>2024-09-03 12:34</t>
  </si>
  <si>
    <t>836</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</si>
  <si>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QUE FUERON CELEBRADOS DURANTE EL PERÍODO DE REFERENCIA, Y QUE TUVIERON COMO OBJETO, ALGÚN BIEN DEL PATRIMONIO INMOBILIARIO DE DOMINIO PRIVADO DE SU ENTE PÚBLICO</t>
  </si>
  <si>
    <t>837</t>
  </si>
  <si>
    <t>NÚMERO DE PERSONAS (FÍSICAS O MORALES) CON LAS CUALES EL PODER JUDICIAL CELEBRÓ DURANTE EL PERÍODO DE REFERENCIA: ENAJENACIONES A TÍTULO ONEROSO O GRATUITO, PERMUTAS, DONACIONES (A FAVOR DE PARTICULARES), COMODATOS (A FAVOR DE PARTICULARES), O ENTREGAS EN USUFRUCTO (A FAVOR DE PARTICULARES) O COMO PAGO EN ESPECIE, QUE HAYAN TENIDO COMO OBJETO ALGÚN BIEN DEL PATRIMONIO INMOBILIARIO DE DOMINIO PRIVADO DEL PODER JUDICIAL</t>
  </si>
  <si>
    <t>INF.5.10.55.336.b;NA;NA;NA;</t>
  </si>
  <si>
    <t>2024-08-09 15:38</t>
  </si>
  <si>
    <t>838</t>
  </si>
  <si>
    <t>NÚMERO DE PERSONAS (FÍSICAS O MORALES) CON LAS CUALES LAS DEPENDENCIAS ESTATALES CELEBRARON DURANTE EL PERÍODO DE REFERENCIA: ENAJENACIONES A TÍTULO ONEROSO O GRATUITO, PERMUTAS, DONACIONES (A FAVOR DE PARTICULARES), COMODATOS (A FAVOR DE PARTICULARES), O ENTREGAS EN USUFRUCTO (A FAVOR DE PARTICULARES) O COMO PAGO EN ESPECIE, QUE HAYAN TENIDO COMO OBJETO ALGÚN BIEN DEL PATRIMONIO INMOBILIARIO DE DOMINIO PRIVADO DE LAS DEPENDENCIAS ESTATALES</t>
  </si>
  <si>
    <t>839</t>
  </si>
  <si>
    <t>NÚMERO DE PERSONAS (FÍSICAS O MORALES) CON LAS CUALES EL PODER LEGISLATIVO CELEBRÓ DURANTE EL PERÍODO DE REFERENCIA: ENAJENACIONES A TÍTULO ONEROSO O GRATUITO, PERMUTAS, DONACIONES (A FAVOR DE PARTICULARES), COMODATOS (A FAVOR DE PARTICULARES), O ENTREGAS EN USUFRUCTO (A FAVOR DE PARTICULARES) O COMO PAGO EN ESPECIE, QUE HAYAN TENIDO COMO OBJETO ALGÚN BIEN DEL PATRIMONIO INMOBILIARIO DE DOMINIO PRIVADO DEL PODER LEGISLATIVO</t>
  </si>
  <si>
    <t>2024-08-09 16:31</t>
  </si>
  <si>
    <t>840</t>
  </si>
  <si>
    <t>NÚMERO DE PERSONAS (FÍSICAS O MORALES) CON LAS CUALES LAS DEPENDENCIAS O LAS ENTIDADES MUNICIPALES (ES DECIR, LA ADMINISTRACIÓN PÚBLICA CENTRALIZADA O BIEN LA DESCENTRALIZADA) CELEBRARON DURANTE EL PERÍODO DE REFERENCIA: ENAJENACIONES A TÍTULO ONEROSO O GRATUITO, PERMUTAS, DONACIONES (A FAVOR DE PARTICULARES), COMODATOS (A FAVOR DE PARTICULARES), O ENTREGAS EN USUFRUCTO (A FAVOR DE PARTICULARES) O COMO PAGO EN ESPECIE, QUE HAYAN TENIDO COMO OBJETO ALGÚN BIEN DEL PATRIMONIO INMOBILIARIO DE DOMINIO PRIVADO DE LAS DEPENDENCIAS O LAS ENTIDADES MUNICIPALES</t>
  </si>
  <si>
    <t>841</t>
  </si>
  <si>
    <t>NÚMERO DE PERSONAS (FÍSICAS O MORALES) CON LAS CUALES SU ORGANISMO AUTÓNOMO CELEBRÓ DURANTE EL PERÍODO DE REFERENCIA: ENAJENACIONES A TÍTULO ONEROSO O GRATUITO, PERMUTAS, DONACIONES (A FAVOR DE PARTICULARES), COMODATOS (A FAVOR DE PARTICULARES), O ENTREGAS EN USUFRUCTO (A FAVOR DE PARTICULARES) O COMO PAGO EN ESPECIE, QUE HAYAN TENIDO COMO OBJETO ALGÚN BIEN DEL PATRIMONIO INMOBILIARIO DE DOMINIO PRIVADO DE SU ORGANISMO AUTÓNOMO</t>
  </si>
  <si>
    <t>842</t>
  </si>
  <si>
    <t>NÚMERO DE PERSONAS (FÍSICAS O MORALES) CON LAS CUALES SU ENTE PÚBLICO CELEBRÓ DURANTE EL PERÍODO DE REFERENCIA: ENAJENACIONES A TÍTULO ONEROSO O GRATUITO, PERMUTAS, DONACIONES (A FAVOR DE PARTICULARES), COMODATOS (A FAVOR DE PARTICULARES), O ENTREGAS EN USUFRUCTO (A FAVOR DE PARTICULARES) O COMO PAGO EN ESPECIE, QUE HAYAN TENIDO COMO OBJETO ALGÚN BIEN DEL PATRIMONIO INMOBILIARIO DE DOMINIO PRIVADO DE SU ENTE PÚBLICO</t>
  </si>
  <si>
    <t>843</t>
  </si>
  <si>
    <t>NÚMERO DE ENAJENACIONES A TÍTULO ONEROSO O GRATUITO, PERMUTAS, DONACIONES (A FAVOR DE ASOCIACIONES RELIGIOSAS), COMODATOS (A FAVOR DE ASOCIACIONES RELIGIOSAS), ENTREGA EN USUFRUCTO (A FAVOR DE ASOCIACIONES RELIGIOSAS) O COMO PAGO EN ESPECIE, CELEBRADOS DURANTE EL PERÍODO DE REFERENCIA, QUE REUNAN DOS CONDICIONES: 1) TENGAN COMO OBJETO ALGÚN BIEN DEL PATRIMONIO INMOBILIARIO DE DOMINIO PRIVADO DEL PODER JUDICIAL; Y 2) FUERON CELEBRADOS CON ASOCIACIONES RELIGIOSAS</t>
  </si>
  <si>
    <t>INF.5.10.55.336.c;NA;NA;NA;</t>
  </si>
  <si>
    <t>2024-08-09 15:39</t>
  </si>
  <si>
    <t>844</t>
  </si>
  <si>
    <t>NÚMERO DE ENAJENACIONES A TÍTULO ONEROSO O GRATUITO, PERMUTAS, DONACIONES (A FAVOR DE ASOCIACIONES RELIGIOSAS), COMODATOS (A FAVOR DE ASOCIACIONES RELIGIOSAS), ENTREGA EN USUFRUCTO (A FAVOR DE ASOCIACIONES RELIGIOSAS) O COMO PAGO EN ESPECIE, CELEBRADOS DURANTE EL PERÍODO DE REFERENCIA, QUE REUNAN DOS CONDICIONES: 1) TENGAN COMO OBJETO ALGÚN BIEN DEL PATRIMONIO INMOBILIARIO DE DOMINIO PRIVADO DE LAS DEPENDENCIAS ESTATALES; Y 2) FUERON CELEBRADOS CON ASOCIACIONES RELIGIOSAS</t>
  </si>
  <si>
    <t>845</t>
  </si>
  <si>
    <t>NÚMERO DE ENAJENACIONES A TÍTULO ONEROSO O GRATUITO, PERMUTAS, DONACIONES (A FAVOR DE ASOCIACIONES RELIGIOSAS), COMODATOS (A FAVOR DE ASOCIACIONES RELIGIOSAS), ENTREGA EN USUFRUCTO (A FAVOR DE ASOCIACIONES RELIGIOSAS) O COMO PAGO EN ESPECIE, CELEBRADOS DURANTE EL PERÍODO DE REFERENCIA, QUE REUNAN DOS CONDICIONES: 1) TENGAN COMO OBJETO ALGÚN BIEN DEL PATRIMONIO INMOBILIARIO DE DOMINIO PRIVADO DEL PODER LEGISLATIVO; Y 2) FUERON CELEBRADOS CON ASOCIACIONES RELIGIOSAS</t>
  </si>
  <si>
    <t>2024-08-09 16:32</t>
  </si>
  <si>
    <t>846</t>
  </si>
  <si>
    <t>NÚMERO DE ENAJENACIONES A TÍTULO ONEROSO O GRATUITO, PERMUTAS, DONACIONES (A FAVOR DE ASOCIACIONES RELIGIOSAS), COMODATOS (A FAVOR DE ASOCIACIONES RELIGIOSAS), ENTREGA EN USUFRUCTO (A FAVOR DE ASOCIACIONES RELIGIOSAS) O COMO PAGO EN ESPECIE, CELEBRADOS DURANTE EL PERÍODO DE REFERENCIA, QUE REUNAN DOS CONDICIONES: 1) TENGAN COMO OBJETO ALGÚN BIEN DEL PATRIMONIO INMOBILIARIO DE DOMINIO PRIVADO DE LAS DEPENDENCIAS O LAS ENTIDADES MUNICIPALES (ES DECIR, DE LA ADMINISTRACIÓN PÚBLICA CENTRALIZADA O BIEN DE LA DESCENTRALIZADA); Y 2) FUERON CELEBRADOS CON ASOCIACIONES RELIGIOSAS</t>
  </si>
  <si>
    <t>847</t>
  </si>
  <si>
    <t>NÚMERO DE ENAJENACIONES A TÍTULO ONEROSO O GRATUITO, PERMUTAS, DONACIONES (A FAVOR DE ASOCIACIONES RELIGIOSAS), COMODATOS (A FAVOR DE ASOCIACIONES RELIGIOSAS), ENTREGA EN USUFRUCTO (A FAVOR DE ASOCIACIONES RELIGIOSAS) O COMO PAGO EN ESPECIE, CELEBRADOS DURANTE EL PERÍODO DE REFERENCIA, QUE REUNAN DOS CONDICIONES: 1) TENGAN COMO OBJETO ALGÚN BIEN DEL PATRIMONIO INMOBILIARIO DE DOMINIO PRIVADO DE SU ORGANISMO AUTÓNOMO; Y 2) FUERON CELEBRADOS CON ASOCIACIONES RELIGIOSAS</t>
  </si>
  <si>
    <t>848</t>
  </si>
  <si>
    <t>NÚMERO DE ENAJENACIONES A TÍTULO ONEROSO O GRATUITO, PERMUTAS, DONACIONES (A FAVOR DE ASOCIACIONES RELIGIOSAS), COMODATOS (A FAVOR DE ASOCIACIONES RELIGIOSAS), ENTREGA EN USUFRUCTO (A FAVOR DE ASOCIACIONES RELIGIOSAS) O COMO PAGO EN ESPECIE, CELEBRADOS DURANTE EL PERÍODO DE REFERENCIA, QUE REUNAN DOS CONDICIONES: 1) TENGAN COMO OBJETO ALGÚN BIEN DEL PATRIMONIO INMOBILIARIO DE DOMINIO PRIVADO DE SU ENTE PÚBLICO; Y 2) FUERON CELEBRADOS CON ASOCIACIONES RELIGIOSAS</t>
  </si>
  <si>
    <t>849</t>
  </si>
  <si>
    <t>NÚMERO DE ASOCIACIONES RELIGIOSAS CON LAS CUALES EL PODER JUDICIAL CELEBRÓ DURANTE EL PERÍODO DE REFERENCIA: ENAJENACIONES A TÍTULO ONEROSO O GRATUITO, PERMUTAS, DONACIONES (A FAVOR DE ASOCIACIONES RELIGIOSAS), COMODATOS (A FAVOR DE ASOCIACIONES RELIGIOSAS), O ENTREGAS EN USUFRUCTO (A FAVOR DE ASOCIACIONES RELIGIOSAS) O COMO PAGO EN ESPECIE, QUE HAYAN TENIDO COMO OBJETO ALGÚN BIEN DEL PATRIMONIO INMOBILIARIO DE DOMINIO PRIVADO DEL PODER JUDICIAL</t>
  </si>
  <si>
    <t>INF.5.10.55.336.d;NA;NA;NA;</t>
  </si>
  <si>
    <t>850</t>
  </si>
  <si>
    <t>NÚMERO DE ASOCIACIONES RELIGIOSAS CON LAS CUALES LAS DEPENDENCIAS ESTATALES CELEBRARON DURANTE EL PERÍODO DE REFERENCIA: ENAJENACIONES A TÍTULO ONEROSO O GRATUITO, PERMUTAS, DONACIONES (A FAVOR DE ASOCIACIONES RELIGIOSAS), COMODATOS (A FAVOR DE ASOCIACIONES RELIGIOSAS), O ENTREGAS EN USUFRUCTO (A FAVOR DE ASOCIACIONES RELIGIOSAS) O COMO PAGO EN ESPECIE, QUE HAYAN TENIDO COMO OBJETO ALGÚN BIEN DEL PATRIMONIO INMOBILIARIO DE DOMINIO PRIVADO DE LAS DEPENDENCIAS ESTATALES</t>
  </si>
  <si>
    <t>851</t>
  </si>
  <si>
    <t>NÚMERO DE ASOCIACIONES RELIGIOSAS CON LAS CUALES EL PODER LEGISLATIVO CELEBRÓ DURANTE EL PERÍODO DE REFERENCIA: ENAJENACIONES A TÍTULO ONEROSO O GRATUITO, PERMUTAS, DONACIONES (A FAVOR DE ASOCIACIONES RELIGIOSAS), COMODATOS (A FAVOR DE ASOCIACIONES RELIGIOSAS), O ENTREGAS EN USUFRUCTO (A FAVOR DE ASOCIACIONES RELIGIOSAS) O COMO PAGO EN ESPECIE, QUE HAYAN TENIDO COMO OBJETO ALGÚN BIEN DEL PATRIMONIO INMOBILIARIO DE DOMINIO PRIVADO DEL PODER LEGISLATIVO</t>
  </si>
  <si>
    <t>852</t>
  </si>
  <si>
    <t>NÚMERO DE ASOCIACIONES RELIGIOSAS CON LAS CUALES LAS DEPENDENCIAS O LAS ENTIDADES MUNICIPALES (ES DECIR, LA ADMINISTRACIÓN PÚBLICA CENTRALIZADA O BIEN LA DESCENTRALIZADA) CELEBRARON DURANTE EL PERÍODO DE REFERENCIA: ENAJENACIONES A TÍTULO ONEROSO O GRATUITO, PERMUTAS, DONACIONES (A FAVOR DE ASOCIACIONES RELIGIOSAS), COMODATOS (A FAVOR DE ASOCIACIONES RELIGIOSAS), O ENTREGAS EN USUFRUCTO (A FAVOR DE ASOCIACIONES RELIGIOSAS) O COMO PAGO EN ESPECIE, QUE HAYAN TENIDO COMO OBJETO ALGÚN BIEN DEL PATRIMONIO INMOBILIARIO DE DOMINIO PRIVADO DE LAS DEPENDENCIAS O LAS ENTIDADES MUNICIPALES</t>
  </si>
  <si>
    <t>853</t>
  </si>
  <si>
    <t>NÚMERO DE ASOCIACIONES RELIGIOSAS CON LAS CUALES SU ORGANISMO AUTÓNOMO CELEBRÓ DURANTE EL PERÍODO DE REFERENCIA: ENAJENACIONES A TÍTULO ONEROSO O GRATUITO, PERMUTAS, DONACIONES (A FAVOR DE ASOCIACIONES RELIGIOSAS), COMODATOS (A FAVOR DE ASOCIACIONES RELIGIOSAS), O ENTREGAS EN USUFRUCTO (A FAVOR DE ASOCIACIONES RELIGIOSAS) O COMO PAGO EN ESPECIE, QUE HAYAN TENIDO COMO OBJETO ALGÚN BIEN DEL PATRIMONIO INMOBILIARIO DE DOMINIO PRIVADO DE SU ORGANISMO AUTÓNOMO</t>
  </si>
  <si>
    <t>2024-09-03 12:35</t>
  </si>
  <si>
    <t>854</t>
  </si>
  <si>
    <t>NÚMERO DE ASOCIACIONES RELIGIOSAS CON LAS CUALES SU ENTE PÚBLICO CELEBRÓ DURANTE EL PERÍODO DE REFERENCIA: ENAJENACIONES A TÍTULO ONEROSO O GRATUITO, PERMUTAS, DONACIONES (A FAVOR DE ASOCIACIONES RELIGIOSAS), COMODATOS (A FAVOR DE ASOCIACIONES RELIGIOSAS), O ENTREGAS EN USUFRUCTO (A FAVOR DE ASOCIACIONES RELIGIOSAS) O COMO PAGO EN ESPECIE, QUE HAYAN TENIDO COMO OBJETO ALGÚN BIEN DEL PATRIMONIO INMOBILIARIO DE DOMINIO PRIVADO DE SU ENTE PÚBLICO</t>
  </si>
  <si>
    <t>855</t>
  </si>
  <si>
    <t>NÚMERO DE ENAJENACIONES A TÍTULO ONEROSO O GRATUITO, PERMUTAS, DONACIONES (A FAVOR DE PARTICULARES), COMODATOS (A FAVOR DE PARTICULARES), ENTREGA EN USUFRUCTO (A FAVOR DE PARTICULARES) O COMO PAGO EN ESPECIE, CELEBRADOS DURANTE EL PERÍODO DE REFERENCIA, QUE REUNAN TRES CONDICIONES: 1) TENGAN COMO OBJETO ALGÚN BIEN DEL PATRIMONIO INMOBILIARIO DE DOMINIO PRIVADO DEL PODER JUDICIAL; 2) FUERON CELEBRADOS CON PARTICULARES (PERSONAS FÍSICAS O MORALES); Y 3) SE RECABÓ DE LOS PARTICULARES UNA MANIFESTACIÓN DE NO CONFLICTO DE INTERÉS Y SE ENTERÓ AL ÓRGANO INTERNO DE CONTROL DEL PODER JUDICIAL</t>
  </si>
  <si>
    <t>Los bienes del dominio privado son aquellos que son propiedad del Estado, pero pueden ser objeto de todos los contratos que regula el derecho común, a diferencia de los de dominio público. Véanse arts. 8o, 11, 24, 25 y 27 de la Ley de Bienes para el Estado. Sobre el manifiesto, véase el art. 49 Fracc. IX de la Ley General de Responsabilidades Administrativas</t>
  </si>
  <si>
    <t>PEA.5.10.55.122.a;INF.5.10.55.335.d;NA;NA;</t>
  </si>
  <si>
    <t>2024-08-09 15:41</t>
  </si>
  <si>
    <t>856</t>
  </si>
  <si>
    <t>NÚMERO DE ENAJENACIONES A TÍTULO ONEROSO O GRATUITO, PERMUTAS, DONACIONES (A FAVOR DE PARTICULARES), COMODATOS (A FAVOR DE PARTICULARES), ENTREGA EN USUFRUCTO (A FAVOR DE PARTICULARES) O COMO PAGO EN ESPECIE, CELEBRADOS DURANTE EL PERÍODO DE REFERENCIA, QUE REUNAN TRES CONDICIONES: 1) TENGAN COMO OBJETO ALGÚN BIEN DEL PATRIMONIO INMOBILIARIO DE DOMINIO PRIVADO DE LAS DEPENDENCIAS ESTATALES; 2) FUERON CELEBRADOS CON PARTICULARES (PERSONAS FÍSICAS O MORALES); Y 3) SE RECABÓ DE LOS PARTICULARES UNA MANIFESTACIÓN DE NO CONFLICTO DE INTERÉS Y SE ENTERÓ AL ÓRGANO INTERNO DE CONTROL RESPECTIVO</t>
  </si>
  <si>
    <t>857</t>
  </si>
  <si>
    <t>NÚMERO DE ENAJENACIONES A TÍTULO ONEROSO O GRATUITO, PERMUTAS, DONACIONES (A FAVOR DE PARTICULARES), COMODATOS (A FAVOR DE PARTICULARES), ENTREGA EN USUFRUCTO (A FAVOR DE PARTICULARES) O COMO PAGO EN ESPECIE, CELEBRADOS DURANTE EL PERÍODO DE REFERENCIA, QUE REUNAN TRES CONDICIONES: 1) TENGAN COMO OBJETO ALGÚN BIEN DEL PATRIMONIO INMOBILIARIO DE DOMINIO PRIVADO DEL PODER LEGISLATIVO; 2) FUERON CELEBRADOS CON PARTICULARES (PERSONAS FÍSICAS O MORALES); Y 3) SE RECABÓ DE LOS PARTICULARES UNA MANIFESTACIÓN DE NO CONFLICTO DE INTERÉS Y SE ENTERÓ AL ÓRGANO INTERNO DE CONTROL DEL PODER LEGISLATIVO</t>
  </si>
  <si>
    <t>2024-08-09 16:33</t>
  </si>
  <si>
    <t>858</t>
  </si>
  <si>
    <t>NÚMERO DE ENAJENACIONES A TÍTULO ONEROSO O GRATUITO, PERMUTAS, DONACIONES (A FAVOR DE PARTICULARES), COMODATOS (A FAVOR DE PARTICULARES), ENTREGA EN USUFRUCTO (A FAVOR DE PARTICULARES) O COMO PAGO EN ESPECIE, CELEBRADOS DURANTE EL PERÍODO DE REFERENCIA, QUE REUNAN TRES CONDICIONES: 1) TENGAN COMO OBJETO ALGÚN BIEN DEL PATRIMONIO INMOBILIARIO DE DOMINIO PRIVADO DE LAS DEPENDENCIAS O ENTIDADES MUNICIPALES (ES DECIR, DE LA ADMINISTRACIÓN PÚBLICA CENTRALIZADA O DE LA DESCENTRALIZADA); 2) FUERON CELEBRADOS CON PARTICULARES (PERSONAS FÍSICAS O MORALES); Y 3) SE RECABÓ DE LOS PARTICULARES UNA MANIFESTACIÓN DE NO CONFLICTO DE INTERÉS Y SE ENTERÓ AL ÓRGANO INTERNO DE CONTROL CORRESPONDIENTE</t>
  </si>
  <si>
    <t>Los bienes del dominio privado son aquellos que son propiedad del Estado, pero pueden ser objeto de todos los contratos que regula el derecho común, a diferencia de los de dominio público (como las calles) que son inalienables. Véase el art. 7o Fracc. II, art. 11, 14 y 15 de la Ley de Bienes del Estado de Aguascalientes. Sobre el manifiesto, véase el art. 49 Fracc. IX de la Ley General de Responsabilidades Administrativas</t>
  </si>
  <si>
    <t>INF.5.10.55.335.d;PEA.5.10.55.122.a;NA;NA;</t>
  </si>
  <si>
    <t>859</t>
  </si>
  <si>
    <t>NÚMERO DE ENAJENACIONES A TÍTULO ONEROSO O GRATUITO, PERMUTAS, DONACIONES (A FAVOR DE PARTICULARES), COMODATOS (A FAVOR DE PARTICULARES), ENTREGA EN USUFRUCTO (A FAVOR DE PARTICULARES) O COMO PAGO EN ESPECIE, CELEBRADOS DURANTE EL PERÍODO DE REFERENCIA, QUE REUNAN TRES CONDICIONES: 1) TENGAN COMO OBJETO ALGÚN BIEN DEL PATRIMONIO INMOBILIARIO DE DOMINIO PRIVADO DE SU ORGANISMO AUTÓNOMO; 2) FUERON CELEBRADOS CON PARTICULARES (PERSONAS FÍSICAS O MORALES); Y 3) SE RECABÓ DE LOS PARTICULARES UNA MANIFESTACIÓN DE NO CONFLICTO DE INTERÉS Y SE ENTERÓ AL ÓRGANO INTERNO DE CONTROL DE SU ORGANISMO AUTÓNOMO</t>
  </si>
  <si>
    <t>860</t>
  </si>
  <si>
    <t>NÚMERO DE ENAJENACIONES A TÍTULO ONEROSO O GRATUITO, PERMUTAS, DONACIONES (A FAVOR DE PARTICULARES), COMODATOS (A FAVOR DE PARTICULARES), ENTREGA EN USUFRUCTO (A FAVOR DE PARTICULARES) O COMO PAGO EN ESPECIE, CELEBRADOS DURANTE EL PERÍODO DE REFERENCIA, QUE REUNAN TRES CONDICIONES: 1) TENGAN COMO OBJETO ALGÚN BIEN DEL PATRIMONIO INMOBILIARIO DE DOMINIO PRIVADO DE SU ENTE PÚBLICO; 2) FUERON CELEBRADOS CON PARTICULARES (PERSONAS FÍSICAS O MORALES); Y 3) SE RECABÓ DE LOS PARTICULARES UNA MANIFESTACIÓN DE NO CONFLICTO DE INTERÉS Y SE ENTERÓ AL ÓRGANO INTERNO DE CONTROL CORRESPONDIENTE</t>
  </si>
  <si>
    <t>861</t>
  </si>
  <si>
    <t>NÚMERO DE ENAJENACIONES A TÍTULO ONEROSO O GRATUITO, PERMUTAS, DONACIONES (A FAVOR DE PARTICULARES), COMODATOS (A FAVOR DE PARTICULARES), ENTREGA EN USUFRUCTO (A FAVOR DE PARTICULARES) O COMO PAGO EN ESPECIE, CELEBRADOS DURANTE EL PERÍODO DE REFERENCIA, QUE REUNAN DOS CONDICIONES: 1) TENGAN COMO OBJETO ALGÚN BIEN DEL PATRIMONIO INMOBILIARIO DE DOMINIO PRIVADO DEL PODER JUDICIAL; Y 2) FUERON CELEBRADOS CON PARTICULARES (PERSONAS FÍSICAS O MORALES)</t>
  </si>
  <si>
    <t>INF.5.10.55.335.c;PEA.5.10.55.122.b;INF.5.10.55.336.a;NA;</t>
  </si>
  <si>
    <t>2024-08-09 15:42</t>
  </si>
  <si>
    <t>862</t>
  </si>
  <si>
    <t>NÚMERO DE ENAJENACIONES A TÍTULO ONEROSO O GRATUITO, PERMUTAS, DONACIONES (A FAVOR DE PARTICULARES), COMODATOS (A FAVOR DE PARTICULARES), ENTREGA EN USUFRUCTO (A FAVOR DE PARTICULARES) O COMO PAGO EN ESPECIE, CELEBRADOS DURANTE EL PERÍODO DE REFERENCIA, QUE REUNAN DOS CONDICIONES: 1) TENGAN COMO OBJETO ALGÚN BIEN DEL PATRIMONIO INMOBILIARIO DE DOMINIO PRIVADO DE LAS DEPENDENCIAS ESTATALES; Y 2) FUERON CELEBRADOS CON PARTICULARES (PERSONAS FÍSICAS O MORALES)</t>
  </si>
  <si>
    <t>INF.5.10.55.335.c;INF.5.10.55.336.a;PEA.5.10.55.122.b;NA;</t>
  </si>
  <si>
    <t>2024-08-09 08:37</t>
  </si>
  <si>
    <t>863</t>
  </si>
  <si>
    <t>NÚMERO DE ENAJENACIONES A TÍTULO ONEROSO O GRATUITO, PERMUTAS, DONACIONES (A FAVOR DE PARTICULARES), COMODATOS (A FAVOR DE PARTICULARES), ENTREGA EN USUFRUCTO (A FAVOR DE PARTICULARES) O COMO PAGO EN ESPECIE, CELEBRADOS DURANTE EL PERÍODO DE REFERENCIA, QUE REUNAN DOS CONDICIONES: 1) TENGAN COMO OBJETO ALGÚN BIEN DEL PATRIMONIO INMOBILIARIO DE DOMINIO PRIVADO DEL PODER LEGISLATIVO; Y 2) FUERON CELEBRADOS CON PARTICULARES (PERSONAS FÍSICAS O MORALES)</t>
  </si>
  <si>
    <t>2024-08-09 16:34</t>
  </si>
  <si>
    <t>864</t>
  </si>
  <si>
    <t>NÚMERO DE ENAJENACIONES A TÍTULO ONEROSO O GRATUITO, PERMUTAS, DONACIONES (A FAVOR DE PARTICULARES), COMODATOS (A FAVOR DE PARTICULARES), ENTREGA EN USUFRUCTO (A FAVOR DE PARTICULARES) O COMO PAGO EN ESPECIE, CELEBRADOS DURANTE EL PERÍODO DE REFERENCIA, QUE REUNAN DOS CONDICIONES: 1) TENGAN COMO OBJETO ALGÚN BIEN DEL PATRIMONIO INMOBILIARIO DE DOMINIO PRIVADO DE LAS DEPENDENCIAS O ENTIDADES MUNICIPALES (ES DECIR, DE LA ADMINISTRACIÓN PÚBLICA CENTRALIZADA O DE LA DESCENTRALIZADA); Y 2) FUERON CELEBRADOS CON PARTICULARES (PERSONAS FÍSICAS O MORALES)</t>
  </si>
  <si>
    <t>865</t>
  </si>
  <si>
    <t>NÚMERO DE ENAJENACIONES A TÍTULO ONEROSO O GRATUITO, PERMUTAS, DONACIONES (A FAVOR DE PARTICULARES), COMODATOS (A FAVOR DE PARTICULARES), ENTREGA EN USUFRUCTO (A FAVOR DE PARTICULARES) O COMO PAGO EN ESPECIE, CELEBRADOS DURANTE EL PERÍODO DE REFERENCIA, QUE REUNAN DOS CONDICIONES: 1) TENGAN COMO OBJETO ALGÚN BIEN DEL PATRIMONIO INMOBILIARIO DE DOMINIO PRIVADO DE SU ORGANISMO AUTÓNOMO; Y 2) FUERON CELEBRADOS CON PARTICULARES (PERSONAS FÍSICAS O MORALES)</t>
  </si>
  <si>
    <t>INF.5.10.55.336.a;INF.5.10.55.335.c;PEA.5.10.55.122.b;NA;</t>
  </si>
  <si>
    <t>2024-09-03 12:36</t>
  </si>
  <si>
    <t>866</t>
  </si>
  <si>
    <t>NÚMERO DE ENAJENACIONES A TÍTULO ONEROSO O GRATUITO, PERMUTAS, DONACIONES (A FAVOR DE PARTICULARES), COMODATOS (A FAVOR DE PARTICULARES), ENTREGA EN USUFRUCTO (A FAVOR DE PARTICULARES) O COMO PAGO EN ESPECIE, CELEBRADOS DURANTE EL PERÍODO DE REFERENCIA, QUE REUNAN DOS CONDICIONES: 1) TENGAN COMO OBJETO ALGÚN BIEN DEL PATRIMONIO INMOBILIARIO DE DOMINIO PRIVADO DE SU ENTE PÚBLICO; Y 2) FUERON CELEBRADOS CON PARTICULARES (PERSONAS FÍSICAS O MORALES)</t>
  </si>
  <si>
    <t>867</t>
  </si>
  <si>
    <t>A03. OIC</t>
  </si>
  <si>
    <t>868</t>
  </si>
  <si>
    <t>SUMA DE LOS MONTOS TOTALES DE LOS CONTRATOS (CON IMPUESTOS INCLUIDOS) PARA ADQUISICIONES DE BIENES, ARRENDAMIENTO O SERVICIOS QUE FUERON CELEBRADOS DURANTE EL PERÍODO DE REFERENCIA, PERO QUE ADEMÁS, SUFRIERON CUALQUIERA DE LOS SIGUIENTES DOS TIPOS DE AMPLIACIÓN: 1) AMPLIACIONES SUPERIORES AL 20% EN EL MONTO DEL CONTRATO; O BIEN 2) AMPLIACIONES SUPERIORES AL 20% EN LOS VOLÚMENES REQUERIDOS ORIGINALMENTE EN EL CONTRATO</t>
  </si>
  <si>
    <t>INF.5.10.54.334.b;NA;NA;NA;</t>
  </si>
  <si>
    <t>PNA.3.07.30.334.b;NA;NA;NA;</t>
  </si>
  <si>
    <t>ERROR FRECUENTE: Los montos ampliados suman más que los montos totales</t>
  </si>
  <si>
    <t>869</t>
  </si>
  <si>
    <t>870</t>
  </si>
  <si>
    <t>SUMA DE LOS MONTOS TOTALES DE LOS CONTRATOS (CON IMPUESTOS INCLUIDOS) PARA ADQUISICIONES DE BIENES, ARRENDAMIENTO O SERVICIOS QUE FUERON CELEBRADOS DURANTE EL PERÍODO DE REFERENCIA</t>
  </si>
  <si>
    <t>Solo tomar en consideración los contratos celebrados durante el período de referencia. Por ejemplo, si durante el período de referencia se realizó una modificación o se amplió un contrato, pero ese contrato se celebró antes del período de referencia, no se debe tomar en consideración para calcular el monto</t>
  </si>
  <si>
    <t>INF.4.07.38.254.b;INF.5.10.54.334.d;NA;NA;</t>
  </si>
  <si>
    <t>PNA.3.07.29.254.b;PNA.3.07.30.334.d;NA;NA;</t>
  </si>
  <si>
    <t>2024-08-14 14:51</t>
  </si>
  <si>
    <t>871</t>
  </si>
  <si>
    <t>INF.5.10.54.334.d;INF.4.07.38.254.b;NA;NA;</t>
  </si>
  <si>
    <t>2024-08-14 14:52</t>
  </si>
  <si>
    <t>872</t>
  </si>
  <si>
    <t>NÚMERO DE METROS CÚBICOS EXTRAÍDOS DE LOS POZOS DE AGUA EN SU MUNICIPIO, DURANTE EL PERÍODO DE REFERENCIA</t>
  </si>
  <si>
    <t>INF.5.10.57</t>
  </si>
  <si>
    <t>INF.5.10.57.339.a;NA;NA;NA;</t>
  </si>
  <si>
    <t>873</t>
  </si>
  <si>
    <t>NÚMERO DE METROS CÚBICOS EXTRAÍDOS DE LOS POZOS DE AGUA EN SU MUNICIPIO, PARA USO DOMÉSTICO, DURANTE EL PERÍODO DE REFERENCIA</t>
  </si>
  <si>
    <t>INF.5.10.57.339.b;NA;NA;NA;</t>
  </si>
  <si>
    <t>874</t>
  </si>
  <si>
    <t>NÚMERO DE METROS CÚBICOS EXTRAÍDOS DE LOS POZOS DE AGUA EN SU MUNICIPIO, PARA SU DISTRIBUCIÓN EN FRACCIONAMIENTOS MUNICIPALIZADOS, DURANTE EL PERÍODO DE REFERENCIA</t>
  </si>
  <si>
    <t>INF.5.10.57.339.c;NA;NA;NA;</t>
  </si>
  <si>
    <t>875</t>
  </si>
  <si>
    <t>NÚMERO DE METROS CÚBICOS COBRADOS, DURANTE EL PERÍODO DE REFERENCIA</t>
  </si>
  <si>
    <t>INF.5.10.57.339.d;NA;NA;NA;</t>
  </si>
  <si>
    <t>876</t>
  </si>
  <si>
    <t>NÚMERO DE METROS CÚBICOS COBRADOS EN PREDIOS QUE CUENTAN CON MEDIDOR VOLUMÉTRICO, DURANTE EL PERÍODO DE REFERENCIA</t>
  </si>
  <si>
    <t>INF.5.10.57.339.e;NA;NA;NA;</t>
  </si>
  <si>
    <t>877</t>
  </si>
  <si>
    <t>NÚMERO DE METROS CÚBICOS COBRADOS EN PREDIOS QUE CUENTAN CON MEDIDOR VOLUMÉTRICO, UBICADOS EN FRACCIONAMIENTOS MUNICIPALIZADOS, DURANTE EL PERÍODO DE REFERENCIA</t>
  </si>
  <si>
    <t>INF.5.10.57.339.f;NA;NA;NA;</t>
  </si>
  <si>
    <t>878</t>
  </si>
  <si>
    <t>NÚMERO ESTIMADO DE CONEXIONES NO AUTORIZADAS (TOMAS CLANDESTINAS) A LA RED DE AGUA POTABLE, AL TÉRMINO DEL PERÍODO DE REFERENCIA</t>
  </si>
  <si>
    <t>INF.5.10.57.339.g;NA;NA;NA;</t>
  </si>
  <si>
    <t>879</t>
  </si>
  <si>
    <t>NÚMERO DE POZOS EN FUNCIONAMIENTO EN SU MUNICIPIO (ES DECIR, DE LOS QUE SE EXTRAE AGUA) AL TÉRMINO DEL PERÍODO DE REFERENCIA</t>
  </si>
  <si>
    <t>INF.5.10.58</t>
  </si>
  <si>
    <t>INF.5.10.58.342.a;NA;NA;NA;</t>
  </si>
  <si>
    <t>880</t>
  </si>
  <si>
    <t>NÚMERO DE POZOS EN FUNCIONAMIENTO EN SU MUNICIPIO, DE LOS QUE SE EXTRAE AGUA PARA USO DOMÉSTICO, AL TÉRMINO DEL PERÍODO DE REFERENCIA</t>
  </si>
  <si>
    <t>INF.5.10.58.342.b;NA;NA;NA;</t>
  </si>
  <si>
    <t>881</t>
  </si>
  <si>
    <t>NÚMERO DE POZOS EN FUNCIONAMIENTO, DE LOS QUE SE EXTRAE AGUA PARA LOS FRACCIONAMIENTOS MUNICIPALIZADOS, AL TÉRMINO DEL PERÍODO DE REFERENCIA</t>
  </si>
  <si>
    <t>INF.5.10.58.342.c;NA;NA;NA;</t>
  </si>
  <si>
    <t>882</t>
  </si>
  <si>
    <t>NÚMERO DE TOMAS O PREDIOS A LOS QUE SE LES PROPORCIONA EL SERVICIO DE AGUA POTABLE, AL TÉRMINO DEL PERÍODO DE REFERENCIA</t>
  </si>
  <si>
    <t>INF.5.10.58.342.d;NA;NA;NA;</t>
  </si>
  <si>
    <t>883</t>
  </si>
  <si>
    <t>NÚMERO DE TOMAS O PREDIOS A LOS QUE SE LES COBRÓ EL SERVICIO DE AGUA POTABLE, AL TÉRMINO DEL PERÍODO DE REFERENCIA. ANOTE EN EL CAMPO DE OBSERVACIONES LA FECHA DE PAGO QUE SE CONSIDERÓ PARA HACER ESTE CÁLCULO</t>
  </si>
  <si>
    <t>INF.5.10.58.342.e;NA;NA;NA;</t>
  </si>
  <si>
    <t>884</t>
  </si>
  <si>
    <t>NÚMERO DE MEDIDORES VOLUMÉTRICOS INSTALADOS EN LOS PREDIOS DE SU MUNICIPIO, AL TÉRMINO DEL PERÍODO DE REFERENCIA</t>
  </si>
  <si>
    <t>INF.5.10.58.343.a;INF.5.10.58.342.f;NA;NA;</t>
  </si>
  <si>
    <t>885</t>
  </si>
  <si>
    <t>NÚMERO DE MEDIDORES VOLUMÉTRICOS INSTALADOS EN FRACCIONAMIENTOS MUNICIPALIZADOS</t>
  </si>
  <si>
    <t>INF.5.10.58.342.g;NA;NA;NA;</t>
  </si>
  <si>
    <t>886</t>
  </si>
  <si>
    <t>NÚMERO DE PREDIOS A LOS QUE SE LES COBRA UNA CUOTA FIJA PERIÓDICA, AL TÉRMINO DEL PERÍODO DE REFERENCIA. ANOTE EN EL CAMPO DE OBSERVACIONES LA FECHA DE PAGO QUE SE CONSIDERÓ PARA HACER ESTE CÁLCULO</t>
  </si>
  <si>
    <t>INF.5.10.58.343.b;NA;NA;NA;</t>
  </si>
  <si>
    <t>887</t>
  </si>
  <si>
    <t>MONTO COBRADO DURANTE EL PERÍODO DE REFERENCIA, POR EL SERVICIO DE AGUA POTABLE EN PREDIOS QUE CUENTAN CON MEDIDOR VOLUMÉTRICO</t>
  </si>
  <si>
    <t>INF.5.10.58.343.c;NA;NA;NA;</t>
  </si>
  <si>
    <t>888</t>
  </si>
  <si>
    <t>MONTO COBRADO DURANTE EL PERÍODO DE REFERENCIA, POR EL SERVICIO DE AGUA POTABLE EN PREDIOS A LOS QUE SE COBRA UNA CUOTA FIJA PERIÓDICA</t>
  </si>
  <si>
    <t>INF.5.10.58.343.d;NA;NA;NA;</t>
  </si>
  <si>
    <t>889</t>
  </si>
  <si>
    <t>EL ÓRGANO INTERNO DE CONTROL CUENTA CON AL MENOS UN SERVIDOR PÚBLICO QUE DESEMPEÑE LA FUNCIÓN DE AUTORIDAD INVESTIGADORA, EN EL PERIODO DE REFERENCIA. EN CASO AFIRMATIVO, SEÑALE EN LA COLUMNA DE OBSERVACIONES EL NOMBRE DEL FUNCIONARIO</t>
  </si>
  <si>
    <t>PEA.3.06.30.071.a;INF.3.06.30.318.a;NA;NA;</t>
  </si>
  <si>
    <t>PNA.1.01.01.318.a;PNA.1.01.01.071.a;NA;NA;</t>
  </si>
  <si>
    <t>890</t>
  </si>
  <si>
    <t>891</t>
  </si>
  <si>
    <t>EL ÓRGANO INTERNO DE CONTROL CUENTA CON AL MENOS UN SERVIDOR PÚBLICO QUE DESEMPEÑE LA FUNCIÓN DE AUTORIDAD SUBSTANCIADORA, EN EL PERIODO DE REFERENCIA. EN CASO AFIRMATIVO, SEÑALE EN LA COLUMNA DE OBSERVACIONES EL NOMBRE DEL FUNCIONARIO</t>
  </si>
  <si>
    <t>INF.3.06.30.318.b;PEA.3.06.30.071.a;NA;NA;</t>
  </si>
  <si>
    <t>PNA.1.01.01.071.a;PNA.1.01.01.318.b;NA;NA;</t>
  </si>
  <si>
    <t>892</t>
  </si>
  <si>
    <t>893</t>
  </si>
  <si>
    <t>EL ÓRGANO INTERNO DE CONTROL CUENTA CON AL MENOS UN SERVIDOR PÚBLICO QUE DESEMPEÑE LA FUNCIÓN DE AUTORIDAD RESOLUTORA, EN EL PERIODO DE REFERENCIA. EN CASO AFIRMATIVO, SEÑALE EN LA COLUMNA DE OBSERVACIONES EL NOMBRE DEL FUNCIONARIO</t>
  </si>
  <si>
    <t>PEA.3.06.30.071.a;INF.3.06.30.318.c;NA;NA;</t>
  </si>
  <si>
    <t>PNA.1.01.01.071.a;PNA.1.01.01.318.c;NA;NA;</t>
  </si>
  <si>
    <t>894</t>
  </si>
  <si>
    <t>895</t>
  </si>
  <si>
    <t>NÚMERO DE SERVIDORES PÚBLICOS ADSCRITOS AL ÓRGANO INTERNO DE CONTROL, ENCARGADOS DE LA REALIZACIÓN DE AUDITORÍAS INTERNAS, AL TÉRMINO DEL PERÍODO DE REFERENCIA. EN CASO AFIRMATIVO, SEÑALE EN LA COLUMNA DE OBSERVACIONES EL NOMBRE DEL FUNCIONARIO</t>
  </si>
  <si>
    <t>INF.3.06.30.318.d;NA;NA;NA;</t>
  </si>
  <si>
    <t>PNA.1.01.01.318.d;NA;NA;NA;</t>
  </si>
  <si>
    <t>896</t>
  </si>
  <si>
    <t>897</t>
  </si>
  <si>
    <t>898</t>
  </si>
  <si>
    <t>899</t>
  </si>
  <si>
    <t>NÚMERO DE CONTRALORÍAS SOCIALES DE LAS CUALES EL CPC RECIBIÓ INFORMACIÓN DURANTE EL PERÍODO DE REFERENCIA. ANOTE EN LA COLUMNA DE OBSERVACIONES EL NOMBRE DEL PROGRAMA, EL ENTE PÚBLICO QUE LO GESTIONA, Y EL NÚMERO DE COMITÉS DE CONTRALORÍA SOCIAL QUE REPORTARON EN CADA PROGRAMA</t>
  </si>
  <si>
    <t xml:space="preserve">A2P. Comité de </t>
  </si>
  <si>
    <t>900</t>
  </si>
  <si>
    <t>NÚMERO DE COMODATOS (A FAVOR DE OTROS ENTES PÚBLICOS) CELEBRADOS DURANTE EL PERÍODO DE REFERENCIA, QUE REUNAN DOS CONDICIONES: 1) TENGAN COMO OBJETO ALGÚN BIEN DEL PATRIMONIO INMOBILIARIO DE DOMINIO PRIVADO DEL PODER JUDICIAL; Y 2) FUERON CELEBRADOS CON OTROS ENTES PÚBLICOS</t>
  </si>
  <si>
    <t>INF.2.04.26.313.a;NA;NA;NA;</t>
  </si>
  <si>
    <t>901</t>
  </si>
  <si>
    <t>NÚMERO DE COMODATOS (A FAVOR DE OTROS ENTES PÚBLICOS DISTINTOS A LA ADMINISTRACIÓN PÚBLICA CENTRALIZADA) CELEBRADOS DURANTE EL PERÍODO DE REFERENCIA, QUE REUNAN DOS CONDICIONES: 1) TENGAN COMO OBJETO ALGÚN BIEN DEL PATRIMONIO INMOBILIARIO DE DOMINIO PRIVADO DE LAS DEPENDENCIAS ESTATALES; Y 2) FUERON CELEBRADOS CON OTROS ENTES PÚBLICOS (DIVERSOS A LA ADMINISTRACIÓN ESTATAL CENTRALIZADA)</t>
  </si>
  <si>
    <t>902</t>
  </si>
  <si>
    <t>NÚMERO DE COMODATOS (A FAVOR DE OTROS ENTES PÚBLICOS) CELEBRADOS DURANTE EL PERÍODO DE REFERENCIA, QUE REUNAN DOS CONDICIONES: 1) TENGAN COMO OBJETO ALGÚN BIEN DEL PATRIMONIO INMOBILIARIO DE DOMINIO PRIVADO DEL PODER LEGISLATIVO; Y 2) FUERON CELEBRADOS CON OTROS ENTES PÚBLICOS</t>
  </si>
  <si>
    <t>2024-08-09 16:35</t>
  </si>
  <si>
    <t>903</t>
  </si>
  <si>
    <t>NÚMERO DE COMODATOS (A FAVOR DE OTROS ENTES PÚBLICOS) CELEBRADOS DURANTE EL PERÍODO DE REFERENCIA, QUE REUNAN DOS CONDICIONES: 1) TENGAN COMO OBJETO ALGÚN BIEN DEL PATRIMONIO INMOBILIARIO DE DOMINIO PRIVADO DE LAS DEPENDENCIAS O DE LAS ENTIDADES MUNICIPALES (ES DECIR, DE LA ADMINISTRACIÓN PÚBLICA CENTRALIZADA O BIEN DE LA DESCENTRALIZADA); Y 2) FUERON CELEBRADOS CON OTROS ENTES PÚBLICOS</t>
  </si>
  <si>
    <t>2024-08-12 08:29</t>
  </si>
  <si>
    <t>904</t>
  </si>
  <si>
    <t>NÚMERO DE COMODATOS (A FAVOR DE OTROS ENTES PÚBLICOS) CELEBRADOS DURANTE EL PERÍODO DE REFERENCIA, QUE REUNAN DOS CONDICIONES: 1) TENGAN COMO OBJETO ALGÚN BIEN DEL PATRIMONIO INMOBILIARIO DE DOMINIO PRIVADO DE SU ORGANISMO AUTÓNOMO; Y 2) FUERON CELEBRADOS CON OTROS ENTES PÚBLICOS</t>
  </si>
  <si>
    <t>905</t>
  </si>
  <si>
    <t>NÚMERO DE COMODATOS (A FAVOR DE OTROS ENTES PÚBLICOS) CELEBRADOS DURANTE EL PERÍODO DE REFERENCIA, QUE REUNAN DOS CONDICIONES: 1) TENGAN COMO OBJETO ALGÚN BIEN DEL PATRIMONIO INMOBILIARIO DE DOMINIO PRIVADO DE SU ENTE PÚBLICO; Y 2) FUERON CELEBRADOS CON OTROS ENTES PÚBLICOS</t>
  </si>
  <si>
    <t>906</t>
  </si>
  <si>
    <t>NÚMERO DE COMODATOS (A FAVOR DE PARTICULARES) CELEBRADOS DURANTE EL PERÍODO DE REFERENCIA, QUE REUNAN DOS CONDICIONES: 1) TENGAN COMO OBJETO ALGÚN BIEN DEL PATRIMONIO INMOBILIARIO DE DOMINIO PRIVADO DEL PODER JUDICIAL; Y 2) FUERON CELEBRADOS CON PARTICULARES (PERSONAS FÍSICAS O MORALES)</t>
  </si>
  <si>
    <t>INF.2.04.26.313.b;NA;NA;NA;</t>
  </si>
  <si>
    <t>2024-08-09 15:43</t>
  </si>
  <si>
    <t>907</t>
  </si>
  <si>
    <t>NÚMERO DE COMODATOS (A FAVOR DE PARTICULARES) CELEBRADOS DURANTE EL PERÍODO DE REFERENCIA, QUE REUNAN DOS CONDICIONES: 1) TENGAN COMO OBJETO ALGÚN BIEN DEL PATRIMONIO INMOBILIARIO DE DOMINIO PRIVADO DE LAS DEPENDENCIAS ESTATALES; Y 2) FUERON CELEBRADOS CON PARTICULARES (PERSONAS FÍSICAS O MORALES)</t>
  </si>
  <si>
    <t>908</t>
  </si>
  <si>
    <t>NÚMERO DE COMODATOS (A FAVOR DE PARTICULARES) CELEBRADOS DURANTE EL PERÍODO DE REFERENCIA, QUE REUNAN DOS CONDICIONES: 1) TENGAN COMO OBJETO ALGÚN BIEN DEL PATRIMONIO INMOBILIARIO DE DOMINIO PRIVADO DEL PODER LEGISLATIVO; Y 2) FUERON CELEBRADOS CON PARTICULARES (PERSONAS FÍSICAS O MORALES)</t>
  </si>
  <si>
    <t>2024-08-09 16:36</t>
  </si>
  <si>
    <t>909</t>
  </si>
  <si>
    <t>NÚMERO DE COMODATOS (A FAVOR DE PARTICULARES) CELEBRADOS DURANTE EL PERÍODO DE REFERENCIA, QUE REUNAN DOS CONDICIONES: 1) TENGAN COMO OBJETO ALGÚN BIEN DEL PATRIMONIO INMOBILIARIO DE DOMINIO PRIVADO DE LAS DEPENDENCIAS O DE LAS ENTIDADES MUNICIPALES (ES DECIR, DE LA ADMINISTRACIÓN PÚBLICA CENTRALIZADA O BIEN DE LA DESCENTRALIZADA); Y 2) FUERON CELEBRADOS CON PARTICULARES (PERSONAS FÍSICAS O MORALES)</t>
  </si>
  <si>
    <t>910</t>
  </si>
  <si>
    <t>NÚMERO DE COMODATOS (A FAVOR DE PARTICULARES) CELEBRADOS DURANTE EL PERÍODO DE REFERENCIA, QUE REUNAN DOS CONDICIONES: 1) TENGAN COMO OBJETO ALGÚN BIEN DEL PATRIMONIO INMOBILIARIO DE DOMINIO PRIVADO DE SU ORGANISMO AUTÓNOMO; Y 2) FUERON CELEBRADOS CON PARTICULARES (PERSONAS FÍSICAS O MORALES)</t>
  </si>
  <si>
    <t>2024-09-03 12:37</t>
  </si>
  <si>
    <t>911</t>
  </si>
  <si>
    <t>NÚMERO DE COMODATOS (A FAVOR DE PARTICULARES) CELEBRADOS DURANTE EL PERÍODO DE REFERENCIA, QUE REUNAN DOS CONDICIONES: 1) TENGAN COMO OBJETO ALGÚN BIEN DEL PATRIMONIO INMOBILIARIO DE DOMINIO PRIVADO DE SU ENTE PÚBLICO; Y 2) FUERON CELEBRADOS CON PARTICULARES (PERSONAS FÍSICAS O MORALES)</t>
  </si>
  <si>
    <t>912</t>
  </si>
  <si>
    <t>NÚMERO DE PERSONAS (FÍSICAS O MORALES) CON LAS CUALES EL PODER JUDICIAL CELEBRÓ COMODATOS (A FAVOR DE PARTICULARES) DURANTE EL PERÍODO DE REFERENCIA, QUE HAYAN TENIDO COMO OBJETO ALGÚN BIEN DEL PATRIMONIO INMOBILIARIO DE DOMINIO PRIVADO DEL PODER JUDICIAL</t>
  </si>
  <si>
    <t>INF.2.04.26.313.c;NA;NA;NA;</t>
  </si>
  <si>
    <t>2024-08-09 15:44</t>
  </si>
  <si>
    <t>913</t>
  </si>
  <si>
    <t>NÚMERO DE PERSONAS (FÍSICAS O MORALES) CON LAS CUALES LAS DEPENDENCIAS ESTATALES CELEBRARON COMODATOS (A FAVOR DE PARTICULARES) DURANTE EL PERÍODO DE REFERENCIA, QUE HAYAN TENIDO COMO OBJETO ALGÚN BIEN DEL PATRIMONIO INMOBILIARIO DE DOMINIO PRIVADO DE LAS DEPENDENCIAS ESTATALES</t>
  </si>
  <si>
    <t>2024-08-09 08:38</t>
  </si>
  <si>
    <t>914</t>
  </si>
  <si>
    <t>NÚMERO DE PERSONAS (FÍSICAS O MORALES) CON LAS CUALES EL PODER LEGISLATIVO CELEBRÓ COMODATOS (A FAVOR DE PARTICULARES) DURANTE EL PERÍODO DE REFERENCIA, QUE HAYAN TENIDO COMO OBJETO ALGÚN BIEN DEL PATRIMONIO INMOBILIARIO DE DOMINIO PRIVADO DEL PODER LEGISLATIVO</t>
  </si>
  <si>
    <t>915</t>
  </si>
  <si>
    <t>NÚMERO DE PERSONAS (FÍSICAS O MORALES) CON LAS CUALES SU ENTE PÚBLICO CELEBRÓ COMODATOS (A FAVOR DE PARTICULARES) DURANTE EL PERÍODO DE REFERENCIA, QUE HAYAN TENIDO COMO OBJETO ALGÚN BIEN DEL PATRIMONIO INMOBILIARIO DE DOMINIO PRIVADO DE LAS DEPENDENCIAS O DE LAS ENTIDADES MUNICIPALES (ES DECIR, DE LA ADMINISTRACIÓN PÚBLICA CENTRALIZADA O BIEN DE LA DESCENTRALIZADA)</t>
  </si>
  <si>
    <t>2024-08-12 08:30</t>
  </si>
  <si>
    <t>916</t>
  </si>
  <si>
    <t>NÚMERO DE PERSONAS (FÍSICAS O MORALES) CON LAS CUALES SU ORGANISMO AUTÓNOMO CELEBRÓ COMODATOS (A FAVOR DE PARTICULARES) DURANTE EL PERÍODO DE REFERENCIA, QUE HAYAN TENIDO COMO OBJETO ALGÚN BIEN DEL PATRIMONIO INMOBILIARIO DE DOMINIO PRIVADO DE SU ORGANISMO AUTÓNOMO</t>
  </si>
  <si>
    <t>917</t>
  </si>
  <si>
    <t>NÚMERO DE PERSONAS (FÍSICAS O MORALES) CON LAS CUALES SU ENTE PÚBLICO CELEBRÓ COMODATOS (A FAVOR DE PARTICULARES) DURANTE EL PERÍODO DE REFERENCIA, QUE HAYAN TENIDO COMO OBJETO ALGÚN BIEN DEL PATRIMONIO INMOBILIARIO DE DOMINIO PRIVADO DE SU ENTE PÚBLICO</t>
  </si>
  <si>
    <t>918</t>
  </si>
  <si>
    <t>NÚMERO DE COMODATOS (A FAVOR DE ASOCIACIONES RELIGIOSAS) CELEBRADOS DURANTE EL PERÍODO DE REFERENCIA, QUE REUNAN DOS CONDICIONES: 1) TENGAN COMO OBJETO ALGÚN BIEN DEL PATRIMONIO INMOBILIARIO DE DOMINIO PRIVADO DEL PODER JUDICIAL; Y 2) FUERON CELEBRADOS CON ASOCIACIONES RELIGIOSAS</t>
  </si>
  <si>
    <t>INF.2.04.26.313.d;NA;NA;NA;</t>
  </si>
  <si>
    <t>2024-08-09 15:45</t>
  </si>
  <si>
    <t>919</t>
  </si>
  <si>
    <t>NÚMERO DE COMODATOS (A FAVOR DE ASOCIACIONES RELIGIOSAS) CELEBRADOS DURANTE EL PERÍODO DE REFERENCIA, QUE REUNAN DOS CONDICIONES: 1) TENGAN COMO OBJETO ALGÚN BIEN DEL PATRIMONIO INMOBILIARIO DE DOMINIO PRIVADO DE LAS DEPENDENCIAS ESTATALES; Y 2) FUERON CELEBRADOS CON ASOCIACIONES RELIGIOSAS</t>
  </si>
  <si>
    <t>920</t>
  </si>
  <si>
    <t>NÚMERO DE COMODATOS (A FAVOR DE ASOCIACIONES RELIGIOSAS) CELEBRADOS DURANTE EL PERÍODO DE REFERENCIA, QUE REUNAN DOS CONDICIONES: 1) TENGAN COMO OBJETO ALGÚN BIEN DEL PATRIMONIO INMOBILIARIO DE DOMINIO PRIVADO DEL PODER LEGISLATIVO; Y 2) FUERON CELEBRADOS CON ASOCIACIONES RELIGIOSAS</t>
  </si>
  <si>
    <t>2024-08-09 16:37</t>
  </si>
  <si>
    <t>921</t>
  </si>
  <si>
    <t>NÚMERO DE COMODATOS (A FAVOR DE ASOCIACIONES RELIGIOSAS) CELEBRADOS DURANTE EL PERÍODO DE REFERENCIA, QUE REUNAN DOS CONDICIONES: 1) TENGAN COMO OBJETO ALGÚN BIEN DEL PATRIMONIO INMOBILIARIO DE DOMINIO PRIVADO DE LAS DEPENDENCIAS O DE LAS ENTIDADES MUNICIPALES (ES DECIR, DE LA ADMINISTRACIÓN PÚBLICA CENTRALIZADA O BIEN DE LA DESCENTRALIZADA); Y 2) FUERON CELEBRADOS CON ASOCIACIONES RELIGIOSAS</t>
  </si>
  <si>
    <t>922</t>
  </si>
  <si>
    <t>NÚMERO DE COMODATOS (A FAVOR DE ASOCIACIONES RELIGIOSAS) CELEBRADOS DURANTE EL PERÍODO DE REFERENCIA, QUE REUNAN DOS CONDICIONES: 1) TENGAN COMO OBJETO ALGÚN BIEN DEL PATRIMONIO INMOBILIARIO DE DOMINIO PRIVADO DE SU ORGANISMO AUTÓNOMO; Y 2) FUERON CELEBRADOS CON ASOCIACIONES RELIGIOSAS</t>
  </si>
  <si>
    <t>923</t>
  </si>
  <si>
    <t>NÚMERO DE COMODATOS (A FAVOR DE ASOCIACIONES RELIGIOSAS) CELEBRADOS DURANTE EL PERÍODO DE REFERENCIA, QUE REUNAN DOS CONDICIONES: 1) TENGAN COMO OBJETO ALGÚN BIEN DEL PATRIMONIO INMOBILIARIO DE DOMINIO PRIVADO DE SU ENTE PÚBLICO; Y 2) FUERON CELEBRADOS CON ASOCIACIONES RELIGIOSAS</t>
  </si>
  <si>
    <t>2024-09-03 12:38</t>
  </si>
  <si>
    <t>924</t>
  </si>
  <si>
    <t>NÚMERO DE ASOCIACIONES RELIGIOSAS CON LAS CUALES EL PODER JUDICIAL CELEBRÓ COMODATOS (A FAVOR DE ASOCIACIONES RELIGIOSAS) DURANTE EL PERÍODO DE REFERENCIA, QUE HAYAN TENIDO COMO OBJETO ALGÚN BIEN DEL PATRIMONIO INMOBILIARIO DE DOMINIO PRIVADO DEL PODER JUDICIAL</t>
  </si>
  <si>
    <t>INF.2.04.26.313.e;NA;NA;NA;</t>
  </si>
  <si>
    <t>925</t>
  </si>
  <si>
    <t>NÚMERO DE ASOCIACIONES RELIGIOSAS CON LAS CUALES LAS DEPENDENCIAS ESTATALES CELEBRARON COMODATOS (A FAVOR DE ASOCIACIONES RELIGIOSAS) DURANTE EL PERÍODO DE REFERENCIA, QUE HAYAN TENIDO COMO OBJETO ALGÚN BIEN DEL PATRIMONIO INMOBILIARIO DE DOMINIO PRIVADO DE LAS DEPENDENCIAS ESTATALES</t>
  </si>
  <si>
    <t>2024-08-09 08:39</t>
  </si>
  <si>
    <t>926</t>
  </si>
  <si>
    <t>NÚMERO DE ASOCIACIONES RELIGIOSAS CON LAS CUALES EL PODER LEGISLATIVO CELEBRÓ COMODATOS (A FAVOR DE ASOCIACIONES RELIGIOSAS) DURANTE EL PERÍODO DE REFERENCIA, QUE HAYAN TENIDO COMO OBJETO ALGÚN BIEN DEL PATRIMONIO INMOBILIARIO DE DOMINIO PRIVADO DEL PODER LEGISLATIVO</t>
  </si>
  <si>
    <t>2024-08-09 16:38</t>
  </si>
  <si>
    <t>927</t>
  </si>
  <si>
    <t>NÚMERO DE ASOCIACIONES RELIGIOSAS CON LAS CUALES LAS DEPENDENCIAS O LAS ENTIDADES MUNICIPALES (ES DECIR, LA ADMINISTRACIÓN PÚBLICA CENTRALIZADA O BIEN LA DESCENTRALIZADA) CELEBRARON COMODATOS (A FAVOR DE ASOCIACIONES RELIGIOSAS) DURANTE EL PERÍODO DE REFERENCIA, QUE HAYAN TENIDO COMO OBJETO ALGÚN BIEN DEL PATRIMONIO INMOBILIARIO DE DOMINIO PRIVADO DE LAS DEPENDENCIAS O DE LAS ENTIDADES MUNICIPALES</t>
  </si>
  <si>
    <t>928</t>
  </si>
  <si>
    <t>NÚMERO DE ASOCIACIONES RELIGIOSAS CON LAS CUALES SU ORGANISMO AUTÓNOMO CELEBRÓ COMODATOS (A FAVOR DE ASOCIACIONES RELIGIOSAS) DURANTE EL PERÍODO DE REFERENCIA, QUE HAYAN TENIDO COMO OBJETO ALGÚN BIEN DEL PATRIMONIO INMOBILIARIO DE DOMINIO PRIVADO DE SU ORGANISMO AUTÓNOMO</t>
  </si>
  <si>
    <t>929</t>
  </si>
  <si>
    <t>NÚMERO DE ASOCIACIONES RELIGIOSAS CON LAS CUALES SU ENTE PÚBLICO CELEBRÓ COMODATOS (A FAVOR DE ASOCIACIONES RELIGIOSAS) DURANTE EL PERÍODO DE REFERENCIA, QUE HAYAN TENIDO COMO OBJETO ALGÚN BIEN DEL PATRIMONIO INMOBILIARIO DE DOMINIO PRIVADO DE SU ENTE PÚBLICO</t>
  </si>
  <si>
    <t>930</t>
  </si>
  <si>
    <t>#ENTRE EL 1 DE OCTUBRE DE 2020 Y EL 30 DE SEPTIEMBRE DE 2021, CANTIDAD DE OPERACIONES O TRANSACCIONES (LA SUMA DEL NÚMERO DE PERMISOS AUTORIZADOS, LICENCIAS CONCEDIDAS Y PAGOS RECIBIDOS) QUE FUERON TRAMITADAS POR PARTICULARES U OTROS ENTES PÚBLICOS ANTE EL PODER JUDICIAL, HACIENDO USO DE SISTEMAS ELECTRÓNICOS</t>
  </si>
  <si>
    <t>931</t>
  </si>
  <si>
    <t>#NÚMERO DE SUJETOS OBLIGADOS DE LA ADMINISTRACIÓN PÚBLICA ESTATAL CENTRALIZADA EXISTENTES AL 30 DE SEPTIEMBRE DE 2021, QUE RECIBIERON SOLICITUDES DE INFORMACIÓN VÍA INTERNET DURANTE EL PERÍODO COMPRENDIDO ENTRE EL 1 DE OCTUBRE DE 2020 Y EL 30 DE SEPTIEMBRE DE 2021</t>
  </si>
  <si>
    <t>INF.1.02.11</t>
  </si>
  <si>
    <t>932</t>
  </si>
  <si>
    <t>#DURANTE EL EJERCICIO FISCAL ANTERIOR, EL PODER JUDICIAL ¿REALIZÓ ALGUNA CAMPAÑA DE COMUNICACIÓN SOBRE LA CORRUPCIÓN?. EN CASO AFIRMATIVO, ANOTE EN EL CAMPO DE OBSERVACIONES, EL NOMBRE DE DICHAS CAMPAÑAS</t>
  </si>
  <si>
    <t>933</t>
  </si>
  <si>
    <t>#ENTRE EL 1 DE OCTUBRE DE 2020 Y EL 30 DE SEPTIEMBRE DE 2021, NÚMERO TOTAL DE SERVIDORES PÚBLICOS QUE INGRESARON AL PODER JUDICIAL</t>
  </si>
  <si>
    <t>934</t>
  </si>
  <si>
    <t>#EN EL PERÍODO COMPRENDIDO ENTRE EL 1 DE OCTUBRE DE 2020 AL 30 DE SEPTIEMBRE DE 2021, ANOTE EN LA COLUMNA DE VALOR EL NÚMERO DE CONTRALORÍAS SOCIALES DE LAS CUALES EL CPC RECIBIÓ INFORMACIÓN. ANOTE EN LA COLUMNA DE OBSERVACIONES EL NOMBRE DEL PROGRAMA, EL ENTE PÚBLICO QUE LO GESTIONA, Y EL NÚMERO DE COMITÉS DE CONTRALORÍA SOCIAL QUE REPORTARON POR CADA PROGRAMA</t>
  </si>
  <si>
    <t>935</t>
  </si>
  <si>
    <t>#ENTRE EL 1 DE OCTUBRE DE 2020 Y EL 30 DE SEPTIEMBRE DE 2021, CANTIDAD DE OPERACIONES O TRANSACCIONES (LA SUMA DEL NÚMERO DE PERMISOS AUTORIZADOS, LICENCIAS CONCEDIDAS Y PAGOS RECIBIDOS) QUE FUERON TRAMITADAS POR PARTICULARES U OTROS ENTES PÚBLICOS ANTE SU ENTE PARAMUNICIPAL, HACIENDO USO DE SISTEMAS ELECTRÓNICOS</t>
  </si>
  <si>
    <t>936</t>
  </si>
  <si>
    <t>#ENTRE EL 1 DE OCTUBRE DE 2020 Y EL 30 DE SEPTIEMBRE DE 2021, CANTIDAD DE OPERACIONES O TRANSACCIONES (LA SUMA DEL NÚMERO DE PERMISOS AUTORIZADOS, LICENCIAS CONCEDIDAS Y PAGOS RECIBIDOS) QUE FUERON TRAMITADAS POR PARTICULARES U OTROS ENTES PÚBLICOS ANTE LAS DEPENDENCIAS DE LA ADMINISTRACIÓN, HACIENDO USO DE SISTEMAS ELECTRÓNICOS</t>
  </si>
  <si>
    <t>937</t>
  </si>
  <si>
    <t>#ENTRE EL 1 DE OCTUBRE DE 2020 Y EL 30 DE SEPTIEMBRE DE 2021, CANTIDAD DE OPERACIONES O TRANSACCIONES (LA SUMA DEL NÚMERO DE PERMISOS AUTORIZADOS, LICENCIAS CONCEDIDAS Y PAGOS RECIBIDOS) QUE FUERON TRAMITADAS POR PARTICULARES U OTROS ENTES PÚBLICOS ANTE SU ÓRGANO AUTÓNOMO, HACIENDO USO DE SISTEMAS ELECTRÓNICOS</t>
  </si>
  <si>
    <t>938</t>
  </si>
  <si>
    <t>#ENTRE EL 1 DE OCTUBRE DE 2020 Y EL 30 DE SEPTIEMBRE DE 2021, CANTIDAD DE OPERACIONES O TRANSACCIONES (LA SUMA DEL NÚMERO DE PERMISOS AUTORIZADOS, LICENCIAS CONCEDIDAS Y PAGOS RECIBIDOS) QUE FUERON TRAMITADAS POR PARTICULARES U OTROS ENTES PÚBLICOS ANTE SU ENTE PÚBLICO, HACIENDO USO DE SISTEMAS ELECTRÓNICOS</t>
  </si>
  <si>
    <t>939</t>
  </si>
  <si>
    <t>#ENTRE EL 1 DE OCTUBRE DE 2020 Y EL 30 DE SEPTIEMBRE DE 2021, CANTIDAD DE OPERACIONES O TRANSACCIONES (LA SUMA DEL NÚMERO DE PERMISOS AUTORIZADOS, LICENCIAS CONCEDIDAS Y PAGOS RECIBIDOS) QUE FUERON TRAMITADAS POR PARTICULARES U OTROS ENTES PÚBLICOS ANTE LAS DEPENDENCIAS DE ADMINISTRACIÓN CENTRALIZADA, HACIENDO USO DE SISTEMAS ELECTRÓNICOS</t>
  </si>
  <si>
    <t>940</t>
  </si>
  <si>
    <t>#ENTRE EL 1 DE OCTUBRE DE 2020 Y EL 30 DE SEPTIEMBRE DE 2021, NÚMERO DE OIC ESTATALES Y MUNICIPALES QUE PUBLICARON SU CÓDIGO DE ÉTICA AL TÉRMINO DEL PERÍODO DE REFERENCIA. ANOTE EN EL CAMPO DE OBSERVACIONES EL LISTADO</t>
  </si>
  <si>
    <t>941</t>
  </si>
  <si>
    <t>#ENTRE EL 1 DE OCTUBRE DE 2020 Y EL 30 DE SEPTIEMBRE DE 2021, NÚMERO DE ENTES PÚBLICOS ESTATALES Y MUNICIPALES QUE CUENTAN CON OIC AL TÉRMINO DEL PERÍODO DE REFERENCIA. ANOTE EN EL CAMPO DE OBSERVACIONES EL LISTADO</t>
  </si>
  <si>
    <t>PEA.5.10.53.115.b;PEA.1.02.05.014.b;PEA.1.02.05.016.b;NA;</t>
  </si>
  <si>
    <t>PNA.2.03.11.014.b;PNA.2.05.20.115.b;PNA.2.03.11.016.b;NA;</t>
  </si>
  <si>
    <t>942</t>
  </si>
  <si>
    <t>#ENTRE EL 1 DE OCTUBRE DE 2020 Y EL 30 DE SEPTIEMBRE DE 2021, NÚMERO DE ENTES PÚBLICOS ESTATALES Y MUNICIPALES QUE PUBLICARON SU CÓDIGO DE CONDUCTA AL TÉRMINO DEL PERÍODO DE REFERENCIA. ANOTE EN EL CAMPO DE OBSERVACIONES EL LISTADO</t>
  </si>
  <si>
    <t>943</t>
  </si>
  <si>
    <t>#EN RELACIÓN A LOS PROGRAMAS SOCIALES FEDERALES VIGENTES EN 2021 QUE GESTIONÓ LA ADMINISTRACIÓN MUNICIPAL CENTRALIZADA, INDIQUE EL NÚMERO DE MUJERES QUE INTEGRABAN LOS COMITÉS DE CONTRALORÍA SOCIAL. ANOTE EN EL CAMPO DE OBSERVACIONES LA LISTA DE PROGRAMAS</t>
  </si>
  <si>
    <t>Las autoridades ejecutoras de los programas sociales deberán realizar actividades de promoción, difusión y operación de las contralorías sociales.  Véase los artículos 69, 70 y 71 de la Ley General de Desarrollo Social; el artículo 5 fracción V de la Ley de Desarrollo Social para el Estado de Aguascalientes y; los Lineamientos para la Promoción y Operación de la Contraloría Social en Programas Sociales Estatales del Gobierno del Estado de Aguascalientes, publicados en la Primera Sección del Periódico Oficial del Estado de Aguascalientes, el lunes 11 de marzo de 2019.</t>
  </si>
  <si>
    <t>INF.1.02.07</t>
  </si>
  <si>
    <t>944</t>
  </si>
  <si>
    <t>#EN RELACIÓN A LOS PROGRAMAS SOCIALES FEDERALES VIGENTES EN 2021 QUE GESTIONÓ SU ENTE PÚBLICO, INDIQUE EL NÚMERO DE MUJERES QUE INTEGRABAN LOS COMITÉS DE CONTRALORÍA SOCIAL. ANOTE EN EL CAMPO DE OBSERVACIONES LA LISTA DE PROGRAMAS</t>
  </si>
  <si>
    <t>PNA.4.08.31.018.a;PNA.4.08.31.304.a;NA;NA;</t>
  </si>
  <si>
    <t>945</t>
  </si>
  <si>
    <t>946</t>
  </si>
  <si>
    <t>#EN RELACIÓN A LOS PROGRAMAS SOCIALES FEDERALES VIGENTES EN 2021 QUE GESTIONÓ LA ADMINISTRACIÓN PÚBLICA ESTATAL CENTRALIZADA, INDIQUE EL NÚMERO DE MUJERES QUE INTEGRABAN LOS COMITÉS DE CONTRALORÍA SOCIAL. ANOTE EN EL CAMPO DE OBSERVACIONES LA LISTA DE PROGRAMAS</t>
  </si>
  <si>
    <t>947</t>
  </si>
  <si>
    <t>#EN RELACIÓN A LOS PROGRAMAS SOCIALES FEDERALES VIGENTES EN 2021 QUE GESTIONÓ SU ENTE PARAMUNICIPAL, INDIQUE EL NÚMERO DE MUJERES QUE INTEGRABAN LOS COMITÉS DE CONTRALORÍA SOCIAL. ANOTE EN EL CAMPO DE OBSERVACIONES LA LISTA DE PROGRAMAS</t>
  </si>
  <si>
    <t>948</t>
  </si>
  <si>
    <t>#EN RELACIÓN A LOS PROGRAMAS SOCIALES ESTATALES VIGENTES EN 2021 QUE GESTIONÓ LA ADMINISTRACIÓN MUNICIPAL CENTRALIZADA, INDIQUE EL NÚMERO DE MUJERES QUE INTEGRABAN LOS COMITÉS DE CONTRALORÍA SOCIAL. ANOTE EN EL CAMPO DE OBSERVACIONES LA LISTA DE PROGRAMAS</t>
  </si>
  <si>
    <t>949</t>
  </si>
  <si>
    <t>#EN RELACIÓN A LOS PROGRAMAS SOCIALES ESTATALES VIGENTES EN 2021 QUE GESTIONÓ SU ENTE PÚBLICO, INDIQUE EL NÚMERO DE MUJERES QUE INTEGRABAN LOS COMITÉS DE CONTRALORÍA SOCIAL. ANOTE EN EL CAMPO DE OBSERVACIONES LA LISTA DE PROGRAMAS</t>
  </si>
  <si>
    <t>950</t>
  </si>
  <si>
    <t>951</t>
  </si>
  <si>
    <t>#EN RELACIÓN A LOS PROGRAMAS SOCIALES ESTATALES VIGENTES EN 2021 QUE GESTIONÓ LA ADMINISTRACIÓN PÚBLICA ESTATAL CENTRALIZADA, INDIQUE EL NÚMERO DE MUJERES QUE INTEGRABAN LOS COMITÉS DE CONTRALORÍA SOCIAL. ANOTE EN EL CAMPO DE OBSERVACIONES LA LISTA DE PROGRAMAS</t>
  </si>
  <si>
    <t>952</t>
  </si>
  <si>
    <t>#EN RELACIÓN A LOS PROGRAMAS SOCIALES ESTATALES VIGENTES EN 2021 QUE GESTIONÓ SU ENTE PARAMUNICIPAL, INDIQUE EL NÚMERO DE MUJERES QUE INTEGRABAN LOS COMITÉS DE CONTRALORÍA SOCIAL. ANOTE EN EL CAMPO DE OBSERVACIONES LA LISTA DE PROGRAMAS</t>
  </si>
  <si>
    <t>953</t>
  </si>
  <si>
    <t>#EN RELACIÓN A LOS PROGRAMAS SOCIALES MUNICIPALES VIGENTES EN 2021 QUE GESTIONÓ LA ADMINISTRACIÓN MUNICIPAL CENTRALIZADA, INDIQUE EL NÚMERO DE MUJERES QUE INTEGRABAN LOS COMITÉS DE CONTRALORÍA SOCIAL. ANOTE EN EL CAMPO DE OBSERVACIONES LA LISTA DE PROGRAMAS</t>
  </si>
  <si>
    <t>PEA.1.02.07.018.a;INF.1.02.07.304.c;NA;NA;</t>
  </si>
  <si>
    <t>954</t>
  </si>
  <si>
    <t>#EN RELACIÓN A LOS PROGRAMAS SOCIALES MUNICIPALES VIGENTES EN 2021 QUE GESTIONÓ SU ENTE PARAMUNICIPAL, INDIQUE EL NÚMERO DE MUJERES QUE INTEGRABAN LOS COMITÉS DE CONTRALORÍA SOCIAL. ANOTE EN EL CAMPO DE OBSERVACIONES LA LISTA DE PROGRAMAS</t>
  </si>
  <si>
    <t>955</t>
  </si>
  <si>
    <t>#EN RELACIÓN A LOS PROGRAMAS SOCIALES FEDERALES VIGENTES EN 2021 QUE GESTIONÓ SU ENTE PÚBLICO, INDIQUE EL NÚMERO DE PERSONAS QUE INTEGRABAN LOS COMITÉS DE CONTRALORÍA SOCIAL. ANOTE EN EL CAMPO DE OBSERVACIONES LA LISTA DE PROGRAMAS</t>
  </si>
  <si>
    <t>956</t>
  </si>
  <si>
    <t>957</t>
  </si>
  <si>
    <t>958</t>
  </si>
  <si>
    <t>959</t>
  </si>
  <si>
    <t>960</t>
  </si>
  <si>
    <t>#EN RELACIÓN A LOS PROGRAMAS SOCIALES ESTATALES VIGENTES EN 2021 QUE GESTIONÓ SU ENTE PÚBLICO, INDIQUE EL NÚMERO DE PERSONAS QUE INTEGRABAN LOS COMITÉS DE CONTRALORÍA SOCIAL. ANOTE EN EL CAMPO DE OBSERVACIONES LA LISTA DE PROGRAMAS</t>
  </si>
  <si>
    <t>961</t>
  </si>
  <si>
    <t>PEA.1.02.07.018.b;INF.1.02.07.305.b;NA;NA;</t>
  </si>
  <si>
    <t>962</t>
  </si>
  <si>
    <t>963</t>
  </si>
  <si>
    <t>964</t>
  </si>
  <si>
    <t>965</t>
  </si>
  <si>
    <t>#EN RELACIÓN A LOS PROGRAMAS SOCIALES MUNICIPALES VIGENTES EN 2021 QUE GESTIONÓ SU ENTE PÚBLICO, INDIQUE EL NÚMERO DE PERSONAS QUE INTEGRABAN LOS COMITÉS DE CONTRALORÍA SOCIAL. ANOTE EN EL CAMPO DE OBSERVACIONES LA LISTA DE PROGRAMAS</t>
  </si>
  <si>
    <t>INF.1.02.07.305.c;PEA.1.02.07.018.b;NA;NA;</t>
  </si>
  <si>
    <t>PNA.4.08.31.018.b;PNA.4.08.31.305.c;NA;NA;</t>
  </si>
  <si>
    <t>966</t>
  </si>
  <si>
    <t>967</t>
  </si>
  <si>
    <t>#NÚMERO DE PROGRAMAS SOCIALES QUE ESTUVIERON VIGENTES EN SEPTIEMBRE DE 2021, QUE ADMINISTRÓ U OFERTÓ SU ENTE PÚBLICO, Y QUE CONTARON CON MECANISMOS DE PARTICIPACIÓN CIUDADANA PARA SU PLANEACIÓN, EJECUCIÓN O EVALUACIÓN. INDIQUE EN EL CAMPO DE OBSERVACIONES EL NOMBRE DE CADA UNO DE ESOS PROGRAMAS</t>
  </si>
  <si>
    <t>968</t>
  </si>
  <si>
    <t>#EN RELACIÓN A LOS PROGRAMAS SOCIALES FEDERALES VIGENTES EN 2021 QUE GESTIONÓ LA ADMINISTRACIÓN MUNICIPAL CENTRALIZADA, INDIQUE EL NÚMERO DE PROGRAMAS SOCIALES CON CONTRALORÍA SOCIAL. ANOTE EN EL CAMPO DE OBSERVACIONES LA LISTA DE PROGRAMAS</t>
  </si>
  <si>
    <t>PNA.4.08.31.306.a;PNA.4.08.31.021.a;PNA.1.01.05.109.b;NA;</t>
  </si>
  <si>
    <t>969</t>
  </si>
  <si>
    <t>#EN RELACIÓN A LOS PROGRAMAS SOCIALES FEDERALES VIGENTES EN 2021 QUE GESTIONÓ SU ENTE PÚBLICO, INDIQUE EL NÚMERO DE PROGRAMAS SOCIALES CON CONTRALORÍA SOCIAL. ANOTE EN EL CAMPO DE OBSERVACIONES LA LISTA DE PROGRAMAS</t>
  </si>
  <si>
    <t>970</t>
  </si>
  <si>
    <t>INF.1.02.07.306.a;PEA.1.02.07.021.a;PEA.5.09.51.109.b;NA;</t>
  </si>
  <si>
    <t>971</t>
  </si>
  <si>
    <t>#EN RELACIÓN A LOS PROGRAMAS SOCIALES FEDERALES VIGENTES EN 2021 QUE GESTIONÓ LA ADMINISTRACIÓN PÚBLICA ESTATAL CENTRALIZADA, INDIQUE EL NÚMERO DE PROGRAMAS SOCIALES CON CONTRALORÍA SOCIAL. ANOTE EN EL CAMPO DE OBSERVACIONES LA LISTA DE PROGRAMAS</t>
  </si>
  <si>
    <t>PNA.4.08.31.021.a;PNA.4.08.31.306.a;PNA.1.01.05.109.b;NA;</t>
  </si>
  <si>
    <t>972</t>
  </si>
  <si>
    <t>#EN RELACIÓN A LOS PROGRAMAS SOCIALES FEDERALES VIGENTES EN 2021 QUE GESTIONÓ SU ENTE PARAMUNICIPAL, INDIQUE EL NÚMERO DE PROGRAMAS SOCIALES CON CONTRALORÍA SOCIAL. ANOTE EN EL CAMPO DE OBSERVACIONES LA LISTA DE PROGRAMAS</t>
  </si>
  <si>
    <t>973</t>
  </si>
  <si>
    <t>#EN RELACIÓN A LOS PROGRAMAS SOCIALES ESTATALES VIGENTES EN 2021 QUE GESTIONÓ LA ADMINISTRACIÓN MUNICIPAL CENTRALIZADA, INDIQUE EL NÚMERO DE PROGRAMAS SOCIALES CON CONTRALORÍA SOCIAL. ANOTE EN EL CAMPO DE OBSERVACIONES LA LISTA DE PROGRAMAS</t>
  </si>
  <si>
    <t>INF.1.02.07.306.b;PEA.5.09.51.109.b;PEA.1.02.07.021.a;NA;</t>
  </si>
  <si>
    <t>974</t>
  </si>
  <si>
    <t>#EN RELACIÓN A LOS PROGRAMAS SOCIALES ESTATALES VIGENTES EN 2021 QUE GESTIONÓ SU ENTE PÚBLICO, INDIQUE EL NÚMERO DE PROGRAMAS SOCIALES CON CONTRALORÍA SOCIAL. ANOTE EN EL CAMPO DE OBSERVACIONES LA LISTA DE PROGRAMAS</t>
  </si>
  <si>
    <t>PNA.4.08.31.306.b;PNA.1.01.05.109.b;PNA.4.08.31.021.a;NA;</t>
  </si>
  <si>
    <t>975</t>
  </si>
  <si>
    <t>976</t>
  </si>
  <si>
    <t>#EN RELACIÓN A LOS PROGRAMAS SOCIALES ESTATALES VIGENTES EN 2021 QUE GESTIONÓ LA ADMINISTRACIÓN PÚBLICA ESTATAL CENTRALIZADA, INDIQUE EL NÚMERO DE PROGRAMAS SOCIALES CON CONTRALORÍA SOCIAL. ANOTE EN EL CAMPO DE OBSERVACIONES LA LISTA DE PROGRAMAS</t>
  </si>
  <si>
    <t>PNA.4.08.31.021.a;PNA.1.01.05.109.b;PNA.4.08.31.306.b;NA;</t>
  </si>
  <si>
    <t>977</t>
  </si>
  <si>
    <t>#EN RELACIÓN A LOS PROGRAMAS SOCIALES ESTATALES VIGENTES EN 2021 QUE GESTIONÓ SU ENTE PARAMUNICIPAL, INDIQUE EL NÚMERO DE PROGRAMAS SOCIALES CON CONTRALORÍA SOCIAL. ANOTE EN EL CAMPO DE OBSERVACIONES LA LISTA DE PROGRAMAS</t>
  </si>
  <si>
    <t>PNA.1.01.05.109.b;PNA.4.08.31.021.a;PNA.4.08.31.306.b;NA;</t>
  </si>
  <si>
    <t>978</t>
  </si>
  <si>
    <t>#EN RELACIÓN A LOS PROGRAMAS SOCIALES MUNICIPALES VIGENTES EN 2021 QUE GESTIONÓ LA ADMINISTRACIÓN MUNICIPAL CENTRALIZADA, INDIQUE EL NÚMERO DE PROGRAMAS SOCIALES CON CONTRALORÍA SOCIAL. ANOTE EN EL CAMPO DE OBSERVACIONES LA LISTA DE PROGRAMAS</t>
  </si>
  <si>
    <t>PNA.4.08.31.306.c;PNA.4.08.31.021.a;PNA.1.01.05.109.b;NA;</t>
  </si>
  <si>
    <t>979</t>
  </si>
  <si>
    <t>#EN RELACIÓN A LOS PROGRAMAS SOCIALES MUNICIPALES VIGENTES EN 2021 QUE GESTIONÓ SU ENTE PARAMUNICIPAL, INDIQUE EL NÚMERO DE PROGRAMAS SOCIALES CON CONTRALORÍA SOCIAL. ANOTE EN EL CAMPO DE OBSERVACIONES LA LISTA DE PROGRAMAS</t>
  </si>
  <si>
    <t>INF.1.02.07.306.c;PEA.1.02.07.021.a;PEA.5.09.51.109.b;NA;</t>
  </si>
  <si>
    <t>980</t>
  </si>
  <si>
    <t>#DURANTE EL EJERCICIO FISCAL ANTERIOR, EL PODER LEGISLATIVO ¿REALIZÓ ALGUNA CAMPAÑA DE COMUNICACIÓN SOBRE LA CORRUPCIÓN?. EN CASO AFIRMATIVO, ANOTE EN EL CAMPO DE OBSERVACIONES, EL NOMBRE DE DICHAS CAMPAÑAS</t>
  </si>
  <si>
    <t>981</t>
  </si>
  <si>
    <t>#DURANTE EL EJERCICIO FISCAL ANTERIOR, LA ADMINISTRACIÓN PÚBLICA ESTATAL CENTRALIZADA ¿REALIZÓ ALGUNA CAMPAÑA DE COMUNICACIÓN SOBRE LA CORRUPCIÓN?. EN CASO AFIRMATIVO, ANOTE EN EL CAMPO DE OBSERVACIONES, EL NOMBRE DE DICHAS CAMPAÑAS</t>
  </si>
  <si>
    <t>982</t>
  </si>
  <si>
    <t>#DURANTE EL EJERCICIO FISCAL ANTERIOR, LA ADMINISTRACIÓN PÚBLICA MUNICIPAL CENTRALIZADA ¿REALIZÓ ALGUNA CAMPAÑA DE COMUNICACIÓN SOBRE LA CORRUPCIÓN?. EN CASO AFIRMATIVO, ANOTE EN EL CAMPO DE OBSERVACIONES, EL NOMBRE DE DICHAS CAMPAÑAS</t>
  </si>
  <si>
    <t>983</t>
  </si>
  <si>
    <t>#DURANTE EL EJERCICIO FISCAL ANTERIOR, SU ENTE PÚBLICO ¿REALIZÓ ALGUNA CAMPAÑA DE COMUNICACIÓN SOBRE LA CORRUPCIÓN?. EN CASO AFIRMATIVO, ANOTE EN EL CAMPO DE OBSERVACIONES, EL NOMBRE DE DICHAS CAMPAÑAS</t>
  </si>
  <si>
    <t>984</t>
  </si>
  <si>
    <t>985</t>
  </si>
  <si>
    <t>#DURANTE EL EJERCICIO FISCAL ANTERIOR, SU ENTE PARAMUNICIPAL ¿REALIZÓ ALGUNA CAMPAÑA DE COMUNICACIÓN SOBRE LA CORRUPCIÓN?. EN CASO AFIRMATIVO, ANOTE EN EL CAMPO DE OBSERVACIONES, EL NOMBRE DE DICHAS CAMPAÑAS</t>
  </si>
  <si>
    <t>986</t>
  </si>
  <si>
    <t>#ENTRE EL 1 DE OCTUBRE DE 2020 Y EL 30 DE SEPTIEMBRE DE 2021, CALIFICACIÓN PROMEDIO OBTENIDA POR LOS ORGANISMOS AUTÓNOMOS EN LA FASE I DE LA PRIMERA VERIFICACIÓN CENSAL DEL ORGANISMO GARANTE, RELATIVA AL CUMPLIMIENTO (EN PORCENTAJE) DE LAS OBLIGACIONES DE TRANSPARENCIA EN LOS PORTALES DE INTERNET. ANOTE EN EL CAMPO DE OBSERVACIONES EL LISTADO CON LAS CALIFICACIONES INDIVIDUALES</t>
  </si>
  <si>
    <t>987</t>
  </si>
  <si>
    <t>#ENTRE EL 1 DE OCTUBRE DE 2020 Y EL 30 DE SEPTIEMBRE DE 2021, CALIFICACIÓN PROMEDIO OBTENIDA POR EL PODER JUDICIAL EN LA PRIMERA VERIFICACIÓN CENSAL DEL ORGANISMO GARANTE, RELATIVA AL CUMPLIMIENTO (EN PORCENTAJE) DE LAS OBLIGACIONES DE TRANSPARENCIA EN LOS PORTALES DE INTERNET. ANOTE EN EL CAMPO DE OBSERVACIONES EL LISTADO CON LAS CALIFICACIONES INDIVIDUALES</t>
  </si>
  <si>
    <t>988</t>
  </si>
  <si>
    <t>#ENTRE EL 1 DE OCTUBRE DE 2020 Y EL 30 DE SEPTIEMBRE DE 2021, CALIFICACIÓN PROMEDIO OBTENIDA POR LAS DEPENDENCIAS DEL PODER EJECUTIVO EN LA PRIMERA VERIFICACIÓN CENSAL DEL ORGANISMO GARANTE, RELATIVA AL CUMPLIMIENTO (EN PORCENTAJE) DE LAS OBLIGACIONES DE TRANSPARENCIA EN LOS PORTALES DE INTERNET. ANOTE EN EL CAMPO DE OBSERVACIONES EL LISTADO CON LAS CALIFICACIONES INDIVIDUALES</t>
  </si>
  <si>
    <t>989</t>
  </si>
  <si>
    <t>#ENTRE EL 1 DE OCTUBRE DE 2020 Y EL 30 DE SEPTIEMBRE DE 2021, CALIFICACIÓN PROMEDIO OBTENIDA POR LAS ENTIDADES DEL PODER EJECUTIVO EN LA PRIMERA VERIFICACIÓN CENSAL DEL ORGANISMO GARANTE, RELATIVA AL CUMPLIMIENTO (EN PORCENTAJE) DE LAS OBLIGACIONES DE TRANSPARENCIA EN LOS PORTALES DE INTERNET. ANOTE EN EL CAMPO DE OBSERVACIONES EL LISTADO CON LAS CALIFICACIONES INDIVIDUALES</t>
  </si>
  <si>
    <t>990</t>
  </si>
  <si>
    <t>#ENTRE EL 1 DE OCTUBRE DE 2020 Y EL 30 DE SEPTIEMBRE DE 2021, CALIFICACIÓN PROMEDIO OBTENIDA POR EL PODER LEGISLATIVO EN LA PRIMERA VERIFICACIÓN CENSAL DEL ORGANISMO GARANTE, RELATIVA AL CUMPLIMIENTO (EN PORCENTAJE) DE LAS OBLIGACIONES DE TRANSPARENCIA EN LOS PORTALES DE INTERNET. ANOTE EN EL CAMPO DE OBSERVACIONES EL LISTADO CON LAS CALIFICACIONES INDIVIDUALES</t>
  </si>
  <si>
    <t>991</t>
  </si>
  <si>
    <t>#ENTRE EL 1 DE OCTUBRE DE 2020 Y EL 30 DE SEPTIEMBRE DE 2021, CALIFICACIÓN PROMEDIO OBTENIDA POR LAS DEPENDENCIAS Y ENTIDADES MUNICIPALES EN LA PRIMERA VERIFICACIÓN CENSAL DEL ORGANISMO GARANTE, RELATIVA AL CUMPLIMIENTO (EN PORCENTAJE) DE LAS OBLIGACIONES DE TRANSPARENCIA EN LOS PORTALES DE INTERNET. ANOTE EN EL CAMPO DE OBSERVACIONES EL LISTADO CON LAS CALIFICACIONES INDIVIDUALES</t>
  </si>
  <si>
    <t>992</t>
  </si>
  <si>
    <t>#NÚMERO DE PROGRAMAS SOCIALES QUE ESTUVIERON VIGENTES EN SEPTIEMBRE DE 2021, QUE ADMINISTRÓ U OFERTÓ SU ENTE PÚBLICO, QUE CONTARON CON MECANISMOS DE PARTICIPACIÓN CIUDADANA DURANTE SU PLANEACIÓN. INDIQUE EN EL CAMPO DE OBSERVACIONES EL NOMBRE DE CADA UNO DE ESOS PROGRAMAS</t>
  </si>
  <si>
    <t>993</t>
  </si>
  <si>
    <t>#NÚMERO DE PROGRAMAS SOCIALES QUE ESTUVIERON VIGENTES EN SEPTIEMBRE DE 2021, QUE ADMINISTRÓ U OFERTÓ SU ENTE PÚBLICO. INDIQUE EN EL CAMPO DE OBSERVACIONES EL NOMBRE DE CADA UNO DE ELLOS</t>
  </si>
  <si>
    <t>PEA.2.04.21.052.b;PEA.4.08.44.095.b;PEA.4.07.37.085.b;PEA.2.04.21.051.b;</t>
  </si>
  <si>
    <t>PNA.2.04.16.052.b;PNA.3.06.24.085.b;PNA.2.04.17.095.b;PNA.2.04.16.051.b;</t>
  </si>
  <si>
    <t>994</t>
  </si>
  <si>
    <t>#NÚMERO DE PROGRAMAS SOCIALES QUE ESTUVIERON VIGENTES EN SEPTIEMBRE DE 2021, QUE ADMINISTRÓ U OFERTÓ SU ENTE PÚBLICO, QUE CONTARON CON MECANISMOS DE PARTICIPACIÓN CIUDADANA TANTO PARA SU EJECUCIÓN COMO PARA SU EVALUACIÓN. INDIQUE EN EL CAMPO DE OBSERVACIONES EL NOMBRE DE CADA UNO DE ESOS PROGRAMAS</t>
  </si>
  <si>
    <t>995</t>
  </si>
  <si>
    <t>#NÚMERO DE INSTANCIAS TÉCNICAS DE EVALUACIÓN QUE DEBÍAN EXISTIR AL 30 DE SEPTIEMBRE DE 2021, EN LOS ENTES PÚBLICOS ESTATALES Y MUNICIPALES. ANOTE EN EL CAMPO DE OBSERVACIONES EL CRITERIO PARA DETERMINARLO</t>
  </si>
  <si>
    <t>996</t>
  </si>
  <si>
    <t>#ENTRE EL 1 DE OCTUBRE DE 2020 Y EL 30 DE SEPTIEMBRE DE 2021, NÚMERO TOTAL DE SERVIDORES PÚBLICOS QUE INGRESARON AL PODER LEGISLATIVO</t>
  </si>
  <si>
    <t>997</t>
  </si>
  <si>
    <t>#ENTRE EL 1 DE OCTUBRE DE 2020 Y EL 30 DE SEPTIEMBRE DE 2021, NÚMERO TOTAL DE SERVIDORES PÚBLICOS QUE INGRESARON A LA ADMINISTRACIÓN PÚBLICA ESTATAL CENTRALIZADA</t>
  </si>
  <si>
    <t>998</t>
  </si>
  <si>
    <t>#ENTRE EL 1 DE OCTUBRE DE 2020 Y EL 30 DE SEPTIEMBRE DE 2021, NÚMERO TOTAL DE SERVIDORES PÚBLICOS QUE INGRESARON A SU ENTE PÚBLICO</t>
  </si>
  <si>
    <t>999</t>
  </si>
  <si>
    <t>1000</t>
  </si>
  <si>
    <t>#ENTRE EL 1 DE OCTUBRE DE 2020 Y EL 30 DE SEPTIEMBRE DE 2021, NÚMERO TOTAL DE SERVIDORES PÚBLICOS QUE INGRESARON A SU ENTE PARAMUNICIPAL</t>
  </si>
  <si>
    <t>1001</t>
  </si>
  <si>
    <t>#ENTRE EL 1 DE OCTUBRE DE 2020 Y EL 30 DE SEPTIEMBRE DE 2021, NÚMERO TOTAL DE SERVIDORES PÚBLICOS QUE INGRESARON A LA ADMINISTRACIÓN PÚBLICA MUNICIPAL CENTRALIZADA</t>
  </si>
  <si>
    <t>1002</t>
  </si>
  <si>
    <t>#AL 30 DE SEPTIEMBRE DE 2021 ¿SU MUNICIPIO CONTABA CON UN MANUAL DE GESTIÓN DE LA CALIDAD APLICADO AL MANEJO DE RESIDUOS, BASADO EN ALGUNA NORMA INTERNACIONAL CONTROLADA POR LA SECRETARÍA DE ECONOMÍA (POR EJEMPLO, LAS NORMAS ISO 9000)?</t>
  </si>
  <si>
    <t>1003</t>
  </si>
  <si>
    <t>#DEL 1 DE OCTUBRE DE 2020 AL 30 DE SEPTIEMBRE DE 2021 ¿SE PRACTICÓ ALGUNA REVISIÓN, INSPECCIÓN O AUDITORÍA INTERNA EN LAS ÁREAS ENCARGADAS DEL MANEJO DE RESIDUOS, PARA VERIFICAR LA CONFORMIDAD DE SUS PROCESOS CON ALGUNA NORMA O ESTÁNDAR DE CALIDAD INTERNACIONAL (POR EJEMPLO, LAS NORMAS ISO 9000)? EN CASO AFIRMATIVO, ANOTE EN LA COLUMNA DE VALOR EL RESULTADO (EN PORCENTAJE) DE LA ÚLTIMA CALIFICACIÓN. EN CASO NEGATIVO, SELECCIONE NO APLICA</t>
  </si>
  <si>
    <t>1004</t>
  </si>
  <si>
    <t>#AL MES DE SEPTIEMBRE DE 2021, EN LA ADMINISTRACIÓN PÚBLICA ESTATAL CENTRALIZADA ¿YA SE USABA ALGÚN SISTEMA COMÚN CON OTROS ENTES PÚBLICOS PARA CONTROLAR LA ENTREGA DE APOYOS DE GESTORÍA, PROGRAMAS DE OPORTUNIDAD, O LOS OTORGADOS A LOS BENEFICIARIOS COLECTIVOS DE LOS PROGRAMAS SOCIALES? EN CASO AFIRMATIVO, INDIQUE EN EL CAMPO DE OBSERVACIONES CUÁL ES EL NOMBRE DEL SISTEMA Y CUÁLES ENTES PÚBLICOS LO COMPARTEN</t>
  </si>
  <si>
    <t>1005</t>
  </si>
  <si>
    <t>#AL MES DE SEPTIEMBRE DE 2021, SU ENTE PÚBLICO ¿YA USABA ALGÚN SISTEMA COMÚN CON OTROS ENTES PÚBLICOS PARA CONTROLAR LA ENTREGA DE APOYOS DE GESTORÍA, PROGRAMAS DE OPORTUNIDAD, O LOS OTORGADOS A LOS BENEFICIARIOS COLECTIVOS DE LOS PROGRAMAS SOCIALES? EN CASO AFIRMATIVO, ANOTE EN EL CAMPO DE OBSERVACIONES CUÁL ES EL NOMBRE DEL SISTEMA Y CUÁLES ENTES PÚBLICOS LO COMPARTEN</t>
  </si>
  <si>
    <t>1006</t>
  </si>
  <si>
    <t>#DURANTE EL PERÍODO COMPRENDIDO ENTRE EL 1 DE OCTUBRE DE 2020 Y EL 30 DE SEPTIEMBRE DE 2021, EL PODER JUDICIAL ¿CONTÓ CON ALGÚN BIEN DEL PATRIMONIO INMOBILIARIO DE DOMINIO PRIVADO?</t>
  </si>
  <si>
    <t>1007</t>
  </si>
  <si>
    <t>#DURANTE EL PERÍODO COMPRENDIDO ENTRE EL 1 DE OCTUBRE DE 2020 Y EL 30 DE SEPTIEMBRE DE 2021, LAS DEPENDENCIAS ESTATALES ¿CONTARON CON BIENES DEL PATRIMONIO INMOBILIARIO DE DOMINIO PRIVADO?</t>
  </si>
  <si>
    <t>1008</t>
  </si>
  <si>
    <t>#DURANTE EL PERÍODO COMPRENDIDO ENTRE EL 1 DE OCTUBRE DE 2020 Y EL 30 DE SEPTIEMBRE DE 2021, EL PODER LEGISLATIVO ¿CONTÓ CON ALGÚN BIEN DEL PATRIMONIO INMOBILIARIO DE DOMINIO PRIVADO?</t>
  </si>
  <si>
    <t>1009</t>
  </si>
  <si>
    <t>#DURANTE EL PERÍODO COMPRENDIDO ENTRE EL 1 DE OCTUBRE DE 2020 Y EL 30 DE SEPTIEMBRE DE 2021, LAS DEPENDENCIAS Y ENTIDADES MUNICIPALES (ES DECIR, LA ADMINISTRACIÓN PÚBLICA CENTRALIZADA Y DESCENTRALIZADA) ¿CONTARON CON BIENES DEL PATRIMONIO INMOBILIARIO DE DOMINIO PRIVADO?</t>
  </si>
  <si>
    <t>1010</t>
  </si>
  <si>
    <t>#DURANTE EL PERÍODO COMPRENDIDO ENTRE EL 1 DE OCTUBRE DE 2020 Y EL 30 DE SEPTIEMBRE DE 2021, SU ORGANISMO AUTÓNOMO ¿CONTÓ CON ALGÚN BIEN DEL PATRIMONIO INMOBILIARIO DE DOMINIO PRIVADO?</t>
  </si>
  <si>
    <t>1011</t>
  </si>
  <si>
    <t>#DURANTE EL PERÍODO COMPRENDIDO ENTRE EL 1 DE OCTUBRE DE 2020 Y EL 30 DE SEPTIEMBRE DE 2021, SU ENTE PÚBLICO ¿CONTÓ CON ALGÚN BIEN DEL PATRIMONIO INMOBILIARIO DE DOMINIO PRIVADO?</t>
  </si>
  <si>
    <t>1012</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</si>
  <si>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QUE FUERON CELEBRADOS ENTRE EL 1 DE OCTUBRE DE 2020 Y EL 30 DE SEPTIEMBRE DE 2021, Y QUE TUVIERON COMO OBJETO, ALGÚN BIEN DEL PATRIMONIO INMOBILIARIO DE DOMINIO PRIVADO DEL PODER JUDICIAL</t>
  </si>
  <si>
    <t>1013</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</si>
  <si>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QUE FUERON CELEBRADOS ENTRE EL 1 DE OCTUBRE DE 2020 Y EL 30 DE SEPTIEMBRE DE 2021, Y QUE TUVIERON COMO OBJETO, ALGÚN BIEN DEL PATRIMONIO INMOBILIARIO DE DOMINIO PRIVADO DE LAS DEPENDENCIAS ESTATALES</t>
  </si>
  <si>
    <t>1014</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</si>
  <si>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QUE FUERON CELEBRADOS ENTRE EL 1 DE OCTUBRE DE 2020 Y EL 30 DE SEPTIEMBRE DE 2021, Y QUE TUVIERON COMO OBJETO, ALGÚN BIEN DEL PATRIMONIO INMOBILIARIO DE DOMINIO PRIVADO DEL PODER LEGISLATIVO</t>
  </si>
  <si>
    <t>1015</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</si>
  <si>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QUE FUERON CELEBRADOS ENTRE EL 1 DE OCTUBRE DE 2020 Y EL 30 DE SEPTIEMBRE DE 2021, Y QUE TUVIERON COMO OBJETO, ALGÚN BIEN DEL PATRIMONIO INMOBILIARIO DE DOMINIO PRIVADO DE LAS DEPENDENCIAS O ENTIDADES MUNICIPALES (ES DECIR, DE LA ADMINISTRACIÓN PÚBLICA CENTRALIZADA O LA DESCENTRALIZADA)</t>
  </si>
  <si>
    <t>1016</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</si>
  <si>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QUE FUERON CELEBRADOS ENTRE EL 1 DE OCTUBRE DE 2020 Y EL 30 DE SEPTIEMBRE DE 2021, Y QUE TUVIERON COMO OBJETO, ALGÚN BIEN DEL PATRIMONIO INMOBILIARIO DE DOMINIO PRIVADO DE SU ORGANISMO AUTÓNOMO</t>
  </si>
  <si>
    <t>1017</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</si>
  <si>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QUE FUERON CELEBRADOS ENTRE EL 1 DE OCTUBRE DE 2020 Y EL 30 DE SEPTIEMBRE DE 2021, Y QUE TUVIERON COMO OBJETO, ALGÚN BIEN DEL PATRIMONIO INMOBILIARIO DE DOMINIO PRIVADO DE SU ENTE PÚBLICO</t>
  </si>
  <si>
    <t>1018</t>
  </si>
  <si>
    <t>#NÚMERO DE ENAJENACIONES A TÍTULO ONEROSO O GRATUITO, PERMUTAS, DONACIONES (A FAVOR DE PARTICULARES), COMODATOS (A FAVOR DE PARTICULARES), ENTREGA EN USUFRUCTO (A FAVOR DE PARTICULARES) O COMO PAGO EN ESPECIE, CELEBRADOS ENTRE EL 1 DE OCTUBRE DE 2020 Y EL 30 DE SEPTIEMBRE DE 2021, QUE REUNAN TRES CONDICIONES: 1) TENGAN COMO OBJETO ALGÚN BIEN DEL PATRIMONIO INMOBILIARIO DE DOMINIO PRIVADO DEL PODER JUDICIAL; 2) FUERON CELEBRADOS CON PARTICULARES (PERSONAS FÍSICAS O MORALES); Y 3) SE RECABÓ DE LOS PARTICULARES UNA MANIFESTACIÓN DE NO CONFLICTO DE INTERÉS Y SE ENTERÓ AL ÓRGANO INTERNO DE CONTROL DEL PODER JUDICIAL</t>
  </si>
  <si>
    <t>1019</t>
  </si>
  <si>
    <t>#NÚMERO DE ENAJENACIONES A TÍTULO ONEROSO O GRATUITO, PERMUTAS, DONACIONES (A FAVOR DE PARTICULARES), COMODATOS (A FAVOR DE PARTICULARES), ENTREGA EN USUFRUCTO (A FAVOR DE PARTICULARES) O COMO PAGO EN ESPECIE, CELEBRADOS ENTRE EL 1 DE OCTUBRE DE 2020 Y EL 30 DE SEPTIEMBRE DE 2021, QUE REUNAN TRES CONDICIONES: 1) TENGAN COMO OBJETO ALGÚN BIEN DEL PATRIMONIO INMOBILIARIO DE DOMINIO PRIVADO DE LAS DEPENDENCIAS ESTATALES; 2) FUERON CELEBRADOS CON PARTICULARES (PERSONAS FÍSICAS O MORALES); Y 3) SE RECABÓ DE LOS PARTICULARES UNA MANIFESTACIÓN DE NO CONFLICTO DE INTERÉS Y SE ENTERÓ AL ÓRGANO INTERNO DE CONTROL RESPECTIVO</t>
  </si>
  <si>
    <t>1020</t>
  </si>
  <si>
    <t>#NÚMERO DE ENAJENACIONES A TÍTULO ONEROSO O GRATUITO, PERMUTAS, DONACIONES (A FAVOR DE PARTICULARES), COMODATOS (A FAVOR DE PARTICULARES), ENTREGA EN USUFRUCTO (A FAVOR DE PARTICULARES) O COMO PAGO EN ESPECIE, CELEBRADOS ENTRE EL 1 DE OCTUBRE DE 2020 Y EL 30 DE SEPTIEMBRE DE 2021, QUE REUNAN TRES CONDICIONES: 1) TENGAN COMO OBJETO ALGÚN BIEN DEL PATRIMONIO INMOBILIARIO DE DOMINIO PRIVADO DEL PODER LEGISLATIVO; 2) FUERON CELEBRADOS CON PARTICULARES (PERSONAS FÍSICAS O MORALES); Y 3) SE RECABÓ DE LOS PARTICULARES UNA MANIFESTACIÓN DE NO CONFLICTO DE INTERÉS Y SE ENTERÓ AL ÓRGANO INTERNO DE CONTROL DEL PODER LEGISLATIVO</t>
  </si>
  <si>
    <t>1021</t>
  </si>
  <si>
    <t>#NÚMERO DE ENAJENACIONES A TÍTULO ONEROSO O GRATUITO, PERMUTAS, DONACIONES (A FAVOR DE PARTICULARES), COMODATOS (A FAVOR DE PARTICULARES), ENTREGA EN USUFRUCTO (A FAVOR DE PARTICULARES) O COMO PAGO EN ESPECIE, CELEBRADOS ENTRE EL 1 DE OCTUBRE DE 2020 Y EL 30 DE SEPTIEMBRE DE 2021, QUE REUNAN TRES CONDICIONES: 1) TENGAN COMO OBJETO ALGÚN BIEN DEL PATRIMONIO INMOBILIARIO DE DOMINIO PRIVADO DE LAS DEPENDENCIAS O ENTIDADES MUNICIPALES (ES DECIR, DE LA ADMINISTRACIÓN PÚBLICA CENTRALIZADA O DE LA DESCENTRALIZADA); 2) FUERON CELEBRADOS CON PARTICULARES (PERSONAS FÍSICAS O MORALES); Y 3) SE RECABÓ DE LOS PARTICULARES UNA MANIFESTACIÓN DE NO CONFLICTO DE INTERÉS Y SE ENTERÓ AL ÓRGANO INTERNO DE CONTROL CORRESPONDIENTE</t>
  </si>
  <si>
    <t>1022</t>
  </si>
  <si>
    <t>#NÚMERO DE ENAJENACIONES A TÍTULO ONEROSO O GRATUITO, PERMUTAS, DONACIONES (A FAVOR DE PARTICULARES), COMODATOS (A FAVOR DE PARTICULARES), ENTREGA EN USUFRUCTO (A FAVOR DE PARTICULARES) O COMO PAGO EN ESPECIE, CELEBRADOS ENTRE EL 1 DE OCTUBRE DE 2020 Y EL 30 DE SEPTIEMBRE DE 2021, QUE REUNAN TRES CONDICIONES: 1) TENGAN COMO OBJETO ALGÚN BIEN DEL PATRIMONIO INMOBILIARIO DE DOMINIO PRIVADO DE SU ORGANISMO AUTÓNOMO; 2) FUERON CELEBRADOS CON PARTICULARES (PERSONAS FÍSICAS O MORALES); Y 3) SE RECABÓ DE LOS PARTICULARES UNA MANIFESTACIÓN DE NO CONFLICTO DE INTERÉS Y SE ENTERÓ AL ÓRGANO INTERNO DE CONTROL DE SU ORGANISMO AUTÓNOMO</t>
  </si>
  <si>
    <t>1023</t>
  </si>
  <si>
    <t>#NÚMERO DE ENAJENACIONES A TÍTULO ONEROSO O GRATUITO, PERMUTAS, DONACIONES (A FAVOR DE PARTICULARES), COMODATOS (A FAVOR DE PARTICULARES), ENTREGA EN USUFRUCTO (A FAVOR DE PARTICULARES) O COMO PAGO EN ESPECIE, CELEBRADOS ENTRE EL 1 DE OCTUBRE DE 2020 Y EL 30 DE SEPTIEMBRE DE 2021, QUE REUNAN TRES CONDICIONES: 1) TENGAN COMO OBJETO ALGÚN BIEN DEL PATRIMONIO INMOBILIARIO DE DOMINIO PRIVADO DE SU ENTE PÚBLICO; 2) FUERON CELEBRADOS CON PARTICULARES (PERSONAS FÍSICAS O MORALES); Y 3) SE RECABÓ DE LOS PARTICULARES UNA MANIFESTACIÓN DE NO CONFLICTO DE INTERÉS Y SE ENTERÓ AL ÓRGANO INTERNO DE CONTROL CORRESPONDIENTE</t>
  </si>
  <si>
    <t>1024</t>
  </si>
  <si>
    <t>#NÚMERO DE ENAJENACIONES A TÍTULO ONEROSO O GRATUITO, PERMUTAS, DONACIONES (A FAVOR DE PARTICULARES), COMODATOS (A FAVOR DE PARTICULARES), ENTREGA EN USUFRUCTO (A FAVOR DE PARTICULARES) O COMO PAGO EN ESPECIE, CELEBRADOS ENTRE EL 1 DE OCTUBRE DE 2020 Y EL 30 DE SEPTIEMBRE DE 2021, QUE REUNAN DOS CONDICIONES: 1) TENGAN COMO OBJETO ALGÚN BIEN DEL PATRIMONIO INMOBILIARIO DE DOMINIO PRIVADO DEL PODER JUDICIAL; Y 2) FUERON CELEBRADOS CON PARTICULARES (PERSONAS FÍSICAS O MORALES)</t>
  </si>
  <si>
    <t>PEA.5.10.55.122.b;INF.5.10.55.335.c;NA;NA;</t>
  </si>
  <si>
    <t>1025</t>
  </si>
  <si>
    <t>#NÚMERO DE ENAJENACIONES A TÍTULO ONEROSO O GRATUITO, PERMUTAS, DONACIONES (A FAVOR DE PARTICULARES), COMODATOS (A FAVOR DE PARTICULARES), ENTREGA EN USUFRUCTO (A FAVOR DE PARTICULARES) O COMO PAGO EN ESPECIE, CELEBRADOS ENTRE EL 1 DE OCTUBRE DE 2020 Y EL 30 DE SEPTIEMBRE DE 2021, QUE REUNAN DOS CONDICIONES: 1) TENGAN COMO OBJETO ALGÚN BIEN DEL PATRIMONIO INMOBILIARIO DE DOMINIO PRIVADO DE LAS DEPENDENCIAS ESTATALES; Y 2) FUERON CELEBRADOS CON PARTICULARES (PERSONAS FÍSICAS O MORALES)</t>
  </si>
  <si>
    <t>1026</t>
  </si>
  <si>
    <t>#NÚMERO DE ENAJENACIONES A TÍTULO ONEROSO O GRATUITO, PERMUTAS, DONACIONES (A FAVOR DE PARTICULARES), COMODATOS (A FAVOR DE PARTICULARES), ENTREGA EN USUFRUCTO (A FAVOR DE PARTICULARES) O COMO PAGO EN ESPECIE, CELEBRADOS ENTRE EL 1 DE OCTUBRE DE 2020 Y EL 30 DE SEPTIEMBRE DE 2021, QUE REUNAN DOS CONDICIONES: 1) TENGAN COMO OBJETO ALGÚN BIEN DEL PATRIMONIO INMOBILIARIO DE DOMINIO PRIVADO DEL PODER LEGISLATIVO; Y 2) FUERON CELEBRADOS CON PARTICULARES (PERSONAS FÍSICAS O MORALES)</t>
  </si>
  <si>
    <t>INF.5.10.55.335.c;PEA.5.10.55.122.b;NA;NA;</t>
  </si>
  <si>
    <t>1027</t>
  </si>
  <si>
    <t>#NÚMERO DE ENAJENACIONES A TÍTULO ONEROSO O GRATUITO, PERMUTAS, DONACIONES (A FAVOR DE PARTICULARES), COMODATOS (A FAVOR DE PARTICULARES), ENTREGA EN USUFRUCTO (A FAVOR DE PARTICULARES) O COMO PAGO EN ESPECIE, CELEBRADOS ENTRE EL 1 DE OCTUBRE DE 2020 Y EL 30 DE SEPTIEMBRE DE 2021, QUE REUNAN DOS CONDICIONES: 1) TENGAN COMO OBJETO ALGÚN BIEN DEL PATRIMONIO INMOBILIARIO DE DOMINIO PRIVADO DE LAS DEPENDENCIAS O ENTIDADES MUNICIPALES (ES DECIR, DE LA ADMINISTRACIÓN PÚBLICA CENTRALIZADA O DE LA DESCENTRALIZADA); Y 2) FUERON CELEBRADOS CON PARTICULARES (PERSONAS FÍSICAS O MORALES)</t>
  </si>
  <si>
    <t>1028</t>
  </si>
  <si>
    <t>#NÚMERO DE ENAJENACIONES A TÍTULO ONEROSO O GRATUITO, PERMUTAS, DONACIONES (A FAVOR DE PARTICULARES), COMODATOS (A FAVOR DE PARTICULARES), ENTREGA EN USUFRUCTO (A FAVOR DE PARTICULARES) O COMO PAGO EN ESPECIE, CELEBRADOS ENTRE EL 1 DE OCTUBRE DE 2020 Y EL 30 DE SEPTIEMBRE DE 2021, QUE REUNAN DOS CONDICIONES: 1) TENGAN COMO OBJETO ALGÚN BIEN DEL PATRIMONIO INMOBILIARIO DE DOMINIO PRIVADO DE SU ORGANISMO AUTÓNOMO; Y 2) FUERON CELEBRADOS CON PARTICULARES (PERSONAS FÍSICAS O MORALES)</t>
  </si>
  <si>
    <t>1029</t>
  </si>
  <si>
    <t>#NÚMERO DE ENAJENACIONES A TÍTULO ONEROSO O GRATUITO, PERMUTAS, DONACIONES (A FAVOR DE PARTICULARES), COMODATOS (A FAVOR DE PARTICULARES), ENTREGA EN USUFRUCTO (A FAVOR DE PARTICULARES) O COMO PAGO EN ESPECIE, CELEBRADOS ENTRE EL 1 DE OCTUBRE DE 2020 Y EL 30 DE SEPTIEMBRE DE 2021, QUE REUNAN DOS CONDICIONES: 1) TENGAN COMO OBJETO ALGÚN BIEN DEL PATRIMONIO INMOBILIARIO DE DOMINIO PRIVADO DE SU ENTE PÚBLICO; Y 2) FUERON CELEBRADOS CON PARTICULARES (PERSONAS FÍSICAS O MORALES)</t>
  </si>
  <si>
    <t>1030</t>
  </si>
  <si>
    <t>#SUMA DE LOS MONTOS TOTALES DE LOS CONTRATOS (CON IMPUESTOS INCLUIDOS) PARA ADQUISICIONES DE BIENES, ARRENDAMIENTO O SERVICIOS QUE FUERON CELEBRADOS DURANTE EL PERÍODO COMPRENDIDO ENTRE EL 1 DE OCTUBRE DE 2020 Y EL 30 DE SEPTIEMBRE DE 2021, PERO QUE ADEMÁS, SUFRIERON CUALQUIERA DE LOS SIGUIENTES DOS TIPOS DE AMPLIACIÓN: 1) AMPLIACIONES SUPERIORES AL 20% EN EL MONTO DEL CONTRATO; O BIEN 2) AMPLIACIONES SUPERIORES AL 20% EN LOS VOLÚMENES REQUERIDOS ORIGINALMENTE EN EL CONTRATO</t>
  </si>
  <si>
    <t>1031</t>
  </si>
  <si>
    <t>1032</t>
  </si>
  <si>
    <t>#SUMA DE LOS MONTOS TOTALES DE LOS CONTRATOS (CON IMPUESTOS INCLUIDOS) PARA ADQUISICIONES DE BIENES, ARRENDAMIENTO O SERVICIOS QUE FUERON CELEBRADOS ENTRE EL 1 DE OCTUBRE DE 2020 Y EL 30 DE SEPTIEMBRE DE 2021</t>
  </si>
  <si>
    <t>INF.5.10.54.334.d;NA;NA;NA;</t>
  </si>
  <si>
    <t>PNA.3.07.30.334.d;NA;NA;NA;</t>
  </si>
  <si>
    <t>1033</t>
  </si>
  <si>
    <t>1034</t>
  </si>
  <si>
    <t>#NÚMERO DE PROGRAMAS SOCIALES QUE ESTUVIERON VIGENTES EN SEPTIEMBRE DE 2021, QUE ADMINISTRÓ U OFERTÓ SU ENTE PÚBLICO, QUE PUBLICARON (O TIENEN PREVISTO PUBLICAR) POR MEDIOS ELECTRÓNICOS SU PRESUPUESTO, EL INFORME SOBRE EL EJERCICIO DEL GASTO Y UN INFORME ANUAL DE RESULTADOS. INDIQUE EN EL CAMPO DE OBSERVACIONES EL NOMBRE DE CADA UNO DE ESOS PROGRAMAS</t>
  </si>
  <si>
    <t>1035</t>
  </si>
  <si>
    <t>#NÚMERO DE PROGRAMAS SOCIALES QUE ESTUVIERON VIGENTES EN SEPTIEMBRE DE 2021, QUE ADMINISTRÓ U OFERTÓ SU ENTE PÚBLICO, QUE CONTARON CON UN PADRÓN DE BENEFICIARIOS. INDIQUE EN EL CAMPO DE OBSERVACIONES EL NOMBRE DE CADA UNO DE ESOS PROGRAMAS</t>
  </si>
  <si>
    <t>1036</t>
  </si>
  <si>
    <t>#NÚMERO DE RECOMENDACIONES AL DESEMPEÑO EN EL INFORME DE RESULTADOS DE LA CUENTA PÚBLICA DE 2019, PRESENTADA POR EL OSFAGS A LA COMISIÓN DE VIGILANCIA, QUE FUERON ATENDIDAS</t>
  </si>
  <si>
    <t>INF.4.08.45</t>
  </si>
  <si>
    <t>1037</t>
  </si>
  <si>
    <t>#NÚMERO DE RECOMENDACIONES AL DESEMPEÑO EN LOS INFORMES DE OBSERVACIONES PRELIMINARES DE LA CUENTA PÚBLICA DE 2019</t>
  </si>
  <si>
    <t>1038</t>
  </si>
  <si>
    <t>#NÚMERO DE RECOMENDACIONES AL DESEMPEÑO EN EL INFORME DE RESULTADOS DE LA CUENTA PÚBLICA DE 2020, PRESENTADA POR EL OSFAGS A LA COMISIÓN DE VIGILANCIA, QUE FUERON ATENDIDAS</t>
  </si>
  <si>
    <t>2020</t>
  </si>
  <si>
    <t>1039</t>
  </si>
  <si>
    <t>#NÚMERO DE RECOMENDACIONES AL DESEMPEÑO EN LOS INFORMES DE OBSERVACIONES PRELIMINARES DE LA CUENTA PÚBLICA DE 2020</t>
  </si>
  <si>
    <t>1040</t>
  </si>
  <si>
    <t>#ENTRE EL 1 DE OCTUBRE DEL 2020 Y EL 30 DE SEPTIEMBRE DEL 2021 ¿SE CUENTA CON ALGÚN SISTEMA DE MONITOREO PARA LA SUPERVISIÓN DEL CUMPLIMIENTO DE LAS RUTAS QUE REALIZAN LOS SERVIDORES PÚBLICOS ENCARGADOS DE RECOLECTAR LOS RESIDUOS EN EL MUNICIPIO? EN CASO AFIRMATIVO, SEÑALE EN EL CAMPO DE OBSERVACIONES EL NOMBRE DEL SISTEMA Y EN QUÉ CONSISTE</t>
  </si>
  <si>
    <t> Por ejemplo: Sistema GPS o sistema i-button</t>
  </si>
  <si>
    <t>INF.4.08.48.327.a;NA;NA;NA;</t>
  </si>
  <si>
    <t>1041</t>
  </si>
  <si>
    <t>DURANTE EL PERÍODO DE REFERENCIA ¿SE CUENTA CON ALGÚN SISTEMA DE MONITOREO PARA LA SUPERVISIÓN DEL CUMPLIMIENTO DE LAS RUTAS QUE REALIZAN LOS SERVIDORES PÚBLICOS ENCARGADOS DE RECOLECTAR LOS RESIDUOS EN EL MUNICIPIO? EN CASO AFIRMATIVO, SEÑALE EN EL CAMPO DE OBSERVACIONES EL NOMBRE DEL SISTEMA Y EN QUÉ CONSISTE</t>
  </si>
  <si>
    <t>1042</t>
  </si>
  <si>
    <t>#AL 30 DE SEPTIEMBRE DEL 2021 NÚMERO TOTAL DE VEHÍCULOS DE LA ADMINISTRACIÓN PÚBLICA ESTATAL CENTRALIZADA</t>
  </si>
  <si>
    <t>INF.4.08.48.328.a;NA;NA;NA;</t>
  </si>
  <si>
    <t>1043</t>
  </si>
  <si>
    <t>AL TÉRMINO DEL PERÍODO DE REFERENCIA, NÚMERO TOTAL DE VEHÍCULOS DE LA ADMINISTRACIÓN PÚBLICA ESTATAL CENTRALIZADA</t>
  </si>
  <si>
    <t>1044</t>
  </si>
  <si>
    <t>#AL 30 DE SEPTIEMBRE DEL 2021, NÚMERO TOTAL DE VEHÍCULOS DE SU ENTE PÚBLICO</t>
  </si>
  <si>
    <t>1045</t>
  </si>
  <si>
    <t>AL TÉRMINO DEL PERÍODO DE REFERENCIA, NÚMERO TOTAL DE VEHÍCULOS DE SU ENTE PÚBLICO</t>
  </si>
  <si>
    <t>1046</t>
  </si>
  <si>
    <t>#AL 30 DE SEPTIEMBRE DEL 2021 NÚMERO TOTAL DE VEHÍCULOS DEL PODER LEGISLATIVO (INCLUIDO EL OSFAGS)</t>
  </si>
  <si>
    <t>Incluye al Órgano Superior de Fiscalización del Estado de Aguascalientes</t>
  </si>
  <si>
    <t>1047</t>
  </si>
  <si>
    <t>AL TÉRMINO DEL PERÍODO DE REFERENCIA, NÚMERO TOTAL DE VEHÍCULOS DEL PODER LEGISLATIVO (INCLUIDO EL OSFAGS)</t>
  </si>
  <si>
    <t>1048</t>
  </si>
  <si>
    <t>#AL 30 DE SEPTIEMBRE DEL 2021, NÚMERO TOTAL DE VEHÍCULOS DEL PODER JUDICIAL</t>
  </si>
  <si>
    <t>1049</t>
  </si>
  <si>
    <t>AL TÉRMINO DEL PERÍODO DE REFERENCIA, NÚMERO TOTAL DE VEHÍCULOS DEL PODER JUDICIAL</t>
  </si>
  <si>
    <t>1050</t>
  </si>
  <si>
    <t>#AL 30 DE SEPTIEMBRE DEL 2021, NÚMERO TOTAL DE VEHÍCULOS DE SU ORGANISMO AUTÓNOMO</t>
  </si>
  <si>
    <t xml:space="preserve">SOA. FORMATO </t>
  </si>
  <si>
    <t>1051</t>
  </si>
  <si>
    <t>AL TÉRMINO DEL PERÍODO DE REFERENCIA, NÚMERO TOTAL DE VEHÍCULOS DE SU ORGANISMO AUTÓNOMO</t>
  </si>
  <si>
    <t>1052</t>
  </si>
  <si>
    <t>#AL 30 DE SEPTIEMBRE DEL 2021, NÚMERO TOTAL DE VEHÍCULOS DE LAS DEPENDENCIAS MUNICIPALES (ES DECIR, DE LA ADMINISTRACIÓN CENTRALIZADA)</t>
  </si>
  <si>
    <t xml:space="preserve">SMU. FORMATO </t>
  </si>
  <si>
    <t>1053</t>
  </si>
  <si>
    <t>AL TÉRMINO DEL PERÍODO DE REFERENCIA, NÚMERO TOTAL DE VEHÍCULOS DE LAS DEPENDENCIAS MUNICIPALES (ES DECIR, DE LA ADMINISTRACIÓN CENTRALIZADA)</t>
  </si>
  <si>
    <t>2024-08-11 18:06</t>
  </si>
  <si>
    <t>1054</t>
  </si>
  <si>
    <t>#AL 30 DE SEPTIEMBRE DEL 2021, NÚMERO TOTAL DE VEHÍCULOS DE SU ENTIDAD PARAMUNICIPAL</t>
  </si>
  <si>
    <t xml:space="preserve">SPM. FORMATO </t>
  </si>
  <si>
    <t>1055</t>
  </si>
  <si>
    <t>AL TÉRMINO DEL PERÍODO DE REFERENCIA, NÚMERO TOTAL DE VEHÍCULOS DE SU ENTIDAD PARAMUNICIPAL</t>
  </si>
  <si>
    <t>1056</t>
  </si>
  <si>
    <t>DURANTE EL PERÍODO DE REFERENCIA ¿SE REALIZÓ ALGUNA AUDITORÍA O VERIFICACIÓN DEL RENDIMIENTO DE LOS COMBUSTIBLES EN RELACIÓN AL KILOMETRAJE EN VEHÍCULOS OFICIALES? EN CASO AFIRMATIVO, ANOTE EN EL CAMPO DE OBSERVACIONES EL NOMBRE DEL ÁREA RESPONSABLE DE LA REVISIÓN, ASÍ COMO DE LAS ÁREAS REVISADAS. EN CASO DE QUE SU ENTE PÚBLICO NO CUENTE CON VEHÍCULOS PROPIOS, ANOTE "NO APLICA"</t>
  </si>
  <si>
    <t>INF.4.08.48.328.b;NA;NA;NA;</t>
  </si>
  <si>
    <t>2024-09-04 15:39</t>
  </si>
  <si>
    <t>1057</t>
  </si>
  <si>
    <t>1058</t>
  </si>
  <si>
    <t>#ENTRE EL 1 DE OCTUBRE DE 2020 Y EL 30 DE SEPTIEMBRE DE 2021 ¿SE REALIZÓ ALGUNA AUDITORÍA O VERIFICACIÓN DEL RENDIMIENTO DE LOS COMBUSTIBLES EN RELACIÓN AL KILOMETRAJE EN VEHÍCULOS OFICIALES? EN CASO AFIRMATIVO, ANOTE EL NOMBRE DEL ÁREA RESPONSABLE DE LA REVISIÓN, ASÍ COMO DE LAS ÁREAS REVISADAS</t>
  </si>
  <si>
    <t>1059</t>
  </si>
  <si>
    <t>#ENTRE EL 1 DE OCTUBRE DE 2020 Y EL 30 DE SEPTIEMBRE DE 2021 ¿SE REALIZÓ ALGUNA AUDITORÍA O VERIFICACIÓN DEL RENDIMIENTO DE LOS COMBUSTIBLES EN RELACIÓN AL KILOMETRAJE EN VEHÍCULOS OFICIALES? EN CASO AFIRMATIVO, ANOTE EL NOMBRE DE LAS ÁREAS RESPONSABLE DE LA REVISIÓN, ASÍ COMO DE LAS ÁREAS REVISADAS</t>
  </si>
  <si>
    <t>1060</t>
  </si>
  <si>
    <t>#ENTRE EL 1 DE OCTUBRE DEL 2020 Y EL 30 DE SEPTIEMBRE DEL 2021. SE REALIZÓ INSPECCIÓN Y VERIFICACIÓN DE MEDIDORES VOLUMÉTRICOS DE AGUA POR PARTE DEL PERSONAL DE SU MUNICIPIO</t>
  </si>
  <si>
    <t> Artículo 77 de la Ley de Agua para el Estado de Aguascalientes</t>
  </si>
  <si>
    <t>INF.5.10.57.338.a;NA;NA;NA;</t>
  </si>
  <si>
    <t>1061</t>
  </si>
  <si>
    <t>SE REALIZÓ INSPECCIÓN Y VERIFICACIÓN DE MEDIDORES VOLUMÉTRICOS DE AGUA POR PARTE DEL PERSONAL DE SU MUNICIPIO AL TÉRMINO DEL PERÍODO DE REFERENCIA</t>
  </si>
  <si>
    <t>1062</t>
  </si>
  <si>
    <t>#ENTRE EL 1 DE OCTUBRE DEL 2020 Y EL 30 DE SEPTIEMBRE DEL 2021. NÚMERO DE MEDIDORES VOLUMÉTRICOS QUE SE DETECTARON CON IRREGULARIDADES</t>
  </si>
  <si>
    <t>Artículo 77 de la Ley de Agua para el Estado de Aguascalientes</t>
  </si>
  <si>
    <t>INF.5.10.57.338.b;NA;NA;NA;</t>
  </si>
  <si>
    <t>1063</t>
  </si>
  <si>
    <t>NÚMERO DE MEDIDORES VOLUMÉTRICOS QUE SE DETECTARON CON IRREGULARIDADES. AL TÉRMINO DEL PERÍODO DE REFERENCIA</t>
  </si>
  <si>
    <t>1064</t>
  </si>
  <si>
    <t>#ENTRE EL 1 DE OCTUBRE DEL 2020 Y EL 30 DE SEPTIEMBRE DEL 2021. ¿EL MUNICIPIO HA EMITIDO APERCIBIMIENTOS POR ESCRITO A CIUDADANOS PARA SU REGULARIZACIÓN EN EL PAGO DEL SERVICIO DE AGUA POTABLE?</t>
  </si>
  <si>
    <t>INF.5.10.58.340.a;NA;NA;NA;</t>
  </si>
  <si>
    <t>1065</t>
  </si>
  <si>
    <t>AL TÉRMINO DEL PERÍODO DE REFERENCIA ¿EL MUNICIPIO HA EMITIDO APERCIBIMIENTOS POR ESCRITO A PARTICULARES PARA SU REGULARIZACIÓN EN EL PAGO DEL SERVICIO DE AGUA POTABLE?</t>
  </si>
  <si>
    <t>1066</t>
  </si>
  <si>
    <t>#ENTRE EL 1 DE OCTUBRE DEL 2020 Y EL 30 DE SEPTIEMBRE DEL 2021 ¿EL MUNICIPIO HA EFECTUADO MULTAS POR LA DETECCIÓN DE TOMAS IRREGULARES DE AGUA POTABLE?</t>
  </si>
  <si>
    <t>INF.5.10.58.340.b;NA;NA;NA;</t>
  </si>
  <si>
    <t>1067</t>
  </si>
  <si>
    <t>AL TÉRMINO DEL PERÍODO DE REFERENCIA ¿EL MUNICIPIO HA EFECTUADO MULTAS POR LA DETECCIÓN DE TOMAS IRREGULARES DE AGUA POTABLE?</t>
  </si>
  <si>
    <t>1068</t>
  </si>
  <si>
    <t>#ENTRE EL 1 DE OCTUBRE DEL 2020 Y EL 30 DE SEPTIEMBRE DEL 2021, NÚMERO DE MULTAS IMPUESTAS POR EL MUNICIPIO POR TOMAS IRREGULARES DE AGUA POTABLE, POR NO CONTAR CON MEDIDOR VOLUMÉTRICO</t>
  </si>
  <si>
    <t>INF.5.10.58.340.c;NA;NA;NA;</t>
  </si>
  <si>
    <t>1069</t>
  </si>
  <si>
    <t>AL TÉRMINO DEL PERÍODO DE REFERENCIA, NÚMERO DE MULTAS IMPUESTAS POR EL MUNICIPIO POR TOMAS IRREGULARES DE AGUA POTABLE, POR NO CONTAR CON MEDIDOR VOLUMÉTRICO</t>
  </si>
  <si>
    <t>1070</t>
  </si>
  <si>
    <t>AL TÉRMINO DEL PERÍODO DE REFERENCIA ¿CUÁL ES EL NÚMERO DE TOMAS DE AGUA CON MEDIDOR EN EL SECTOR INDUSTRIAL?</t>
  </si>
  <si>
    <t>INF.5.10.58.341.a;NA;NA;NA;</t>
  </si>
  <si>
    <t>1071</t>
  </si>
  <si>
    <t>AL TÉRMINO DEL PERÍODO DE REFERENCIA ¿CUÁL ES EL NÚMERO DE TOMAS DE AGUA CON MEDIDOR PARA USO DOMÉSTICO?</t>
  </si>
  <si>
    <t>INF.5.10.58.341.b;NA;NA;NA;</t>
  </si>
  <si>
    <t>1072</t>
  </si>
  <si>
    <t>AL TÉRMINO DEL PERÍODO DE REFERENCIA ¿CUÁL ES EL NÚMERO DE TOMAS DE AGUA CON MEDIDOR VOLUMÉTRICO PARA EL USO AGRÍCOLA?</t>
  </si>
  <si>
    <t>INF.5.10.58.341.c;NA;NA;NA;</t>
  </si>
  <si>
    <t>1073</t>
  </si>
  <si>
    <t>AL TÉRMINO DEL PERÍODO DE REFERENCIA ¿CUÁL ES LA CANTIDAD DE METROS CÚBICOS DE AGUA CONSUMIDO POR AL SECTOR INDUSTRIAL?</t>
  </si>
  <si>
    <t>INF.5.10.58.341.d;NA;NA;NA;</t>
  </si>
  <si>
    <t>1074</t>
  </si>
  <si>
    <t>AL TÉRMINO DEL PERÍODO DE REFERENCIA ¿CUÁL ES LA CANTIDAD DE METROS CÚBICOS DE AGUA CONSUMIDO PARA USO DOMÉSTICO</t>
  </si>
  <si>
    <t>INF.5.10.58.341.e;NA;NA;NA;</t>
  </si>
  <si>
    <t>1075</t>
  </si>
  <si>
    <t>AL TÉRMINO DEL PERÍODO DE REFERENCIA: CANTIDAD DE METROS CÚBICOS DE AGUA CONSUMIDO POR EL SECTOR AGRÍCOLA</t>
  </si>
  <si>
    <t>INF.5.10.58.341.f;NA;NA;NA;</t>
  </si>
  <si>
    <t>1076</t>
  </si>
  <si>
    <t>#ENTRE EL 1 DE OCTUBRE DEL 2020 Y EL 30 DE SEPTIEMBRE DEL 2021 ¿EL RASTRO O MATADERO MUNICIPAL REALIZÓ PROCEDIMIENTOS DE INSPECCIÓN ANTEMORTEM DE BOVINOS Y OTROS ANIMALES DE ABASTO?</t>
  </si>
  <si>
    <t>INF.4.07.41</t>
  </si>
  <si>
    <t>INF.4.07.41.323.a;NA;NA;NA;</t>
  </si>
  <si>
    <t>1077</t>
  </si>
  <si>
    <t>DURANTE EL PERÍODO DE REFERENCIA ¿EL RASTRO O MATADERO MUNICIPAL REALIZÓ PROCEDIMIENTOS DE INSPECCIÓN ANTEMORTEM DE BOVINOS Y OTROS ANIMALES DE ABASTO?</t>
  </si>
  <si>
    <t>1078</t>
  </si>
  <si>
    <t>#ENTRE EL 1 DE OCTUBRE DEL 2020 Y EL 30 DE SEPTIEMBRE DEL 2021 EL MATADERO O RASTRO MUNICIPAL ¿TUVO INSPECCIÓN POR PARTE DE LA COFEPRIS?</t>
  </si>
  <si>
    <t>Art. 1336 y 1337 del Reglamento de la Ley General de Salud en materia de control sanitario de actividades, establecimientos, productos y servicios </t>
  </si>
  <si>
    <t>INF.4.07.41.323.b;NA;NA;NA;</t>
  </si>
  <si>
    <t>1079</t>
  </si>
  <si>
    <t>DURANTE EL PERÍODO DE REFERENCIA, EL MATADERO O RASTRO MUNICIPAL ¿TUVO INSPECCIÓN POR PARTE DE LA COFEPRIS?</t>
  </si>
  <si>
    <t>1080</t>
  </si>
  <si>
    <t>#ENTRE OCTUBRE DEL 2020 A SEPTIEMBRE DEL 2021, EL MATADERO O RASTRO MUNICIPAL ¿TUVO INSPECCIÓN PECUARIA POR ESPECIALISTAS DE LA SEDRAE?</t>
  </si>
  <si>
    <t>Art. 10, fracción XXXVI Ley para el Desarrollo Pecuario del Estado de Aguascalientes</t>
  </si>
  <si>
    <t>INF.4.07.41.323.c;NA;NA;NA;</t>
  </si>
  <si>
    <t>1081</t>
  </si>
  <si>
    <t>DURANTE EL PERÍODO DE REFERENCIA, EL MATADERO O RASTRO MUNICIPAL ¿TUVO INSPECCIÓN PECUARIA POR ESPECIALISTAS DE LA SEDRAE?</t>
  </si>
  <si>
    <t>1082</t>
  </si>
  <si>
    <t>#ENTRE EL 1 DE OCTUBRE DEL 2020 Y EL 30 DE SEPTIEMBRE DEL 2021, ¿SE PRACTICARON AUDITORIAS O REVISIONES A LOS PROCEDIMIENTOS DE CONTROL PARA EL INGRESO DEL GANADO? EN CASO AFIRMATIVO, ANOTE EN EL CAMPO DE OBSERVACIONES LA AUTORIDAD QUE PRACTICÓ DICHA REVISIÓN</t>
  </si>
  <si>
    <t>INF.4.08.47</t>
  </si>
  <si>
    <t>INF.4.08.47.326.a;NA;NA;NA;</t>
  </si>
  <si>
    <t>1083</t>
  </si>
  <si>
    <t>DURANTE EL PERÍODO DE REFERENCIA, ¿SE PRACTICARON AUDITORIAS O REVISIONES A LOS PROCEDIMIENTOS DE CONTROL PARA EL INGRESO DEL GANADO? EN CASO AFIRMATIVO, ANOTE EN EL CAMPO DE OBSERVACIONES LA AUTORIDAD QUE PRACTICÓ DICHA REVISIÓN</t>
  </si>
  <si>
    <t>1084</t>
  </si>
  <si>
    <t>#ENTRE EL 1 DE OCTUBRE DEL 2020 Y EL 30 DE SEPTIEMBRE DEL 2021 ¿EL MATADERO O RASTRO MUNICIPAL TIENE UN REGISTRO O BITÁCORA DE RECONOCIMIENTO DE LAS PERSONAS FÍSICAS O MORALES QUE INTRODUCEN ANIMALES DE ABASTO?</t>
  </si>
  <si>
    <t>INF.4.08.47.326.b;NA;NA;NA;</t>
  </si>
  <si>
    <t>1085</t>
  </si>
  <si>
    <t>DURANTE EL PERÍODO DE REFERENCIA ¿EL MATADERO O RASTRO MUNICIPAL TIENE UN REGISTRO O BITÁCORA DE RECONOCIMIENTO DE LAS PERSONAS FÍSICAS O MORALES QUE INTRODUCEN ANIMALES DE ABASTO?</t>
  </si>
  <si>
    <t>1086</t>
  </si>
  <si>
    <t>#ENTRE EL 1 DE OCTUBRE DEL 2020 Y EL 30 DE SEPTIEMBRE DEL 2021 ¿ALGÚN PROCEDIMIENTO O LINEAMIENTO INSTRUÍA COMPARAR EL ARETE DE SINIIGA CON LA GUÍA DE TRÁFICO O CON LAS MARCAS REALIZADAS AL GANADO COMO HERRADO, TATUAJE O PULSERA? EN CASO AFIRMATIVO, SEÑALE EN EL CAMPO DE OBSERVACIONES EL NOMBRE DE DICHO PROCEDIMIENTO O LINEAMIENTO Y PROPORCIONE UN ENLACE PARA SU CONSULTA</t>
  </si>
  <si>
    <t>INF.4.08.47.326.c;NA;NA;NA;</t>
  </si>
  <si>
    <t>1087</t>
  </si>
  <si>
    <t>DURANTE EL PERÍODO DE REFERENCIA ¿ALGÚN PROCEDIMIENTO INSTRUÍA COMPARAR EL ARETE DE SINIIGA CON LA GUÍA DE TRÁFICO O CON LAS MARCAS REALIZADAS AL GANADO COMO HERRADO, TATUAJE O PULSERA? EN CASO AFIRMATIVO, SEÑALE EN EL CAMPO DE OBSERVACIONES EL NOMBRE DE DICHO PROCEDIMIENTO O LINEAMIENTO Y PROPORCIONE UN ENLACE PARA SU CONSULTA</t>
  </si>
  <si>
    <t>1088</t>
  </si>
  <si>
    <t>#ENTRE EL 1 DE OCTUBRE DEL 2020 Y EL 30 DE SEPTIEMBRE DEL 2021 ¿ALGÚN PROCEDIMIENTO INSTRUÍA SOLICITAR FACTURA, DOCUMENTO DE COMPRA-VENTA O ALGÚN OTRO QUE ACREDITARA LA PROPIEDAD DEL GANADO? EN CASO AFIRMATIVO, SEÑALE EN EL CAMPO DE OBSERVACIONES EN QUÉ SUPUESTO O CIRCUNSTANCIAS</t>
  </si>
  <si>
    <t>INF.4.08.47.326.d;NA;NA;NA;</t>
  </si>
  <si>
    <t>1089</t>
  </si>
  <si>
    <t>DURANTE EL PERÍODO DE REFERENCIA ¿ALGÚN PROCEDIMIENTO INSTRUÍA SOLICITAR FACTURA, DOCUMENTO DE COMPRA-VENTA O ALGÚN OTRO QUE ACREDITARA LA PROPIEDAD DEL GANADO? EN CASO AFIRMATIVO, SEÑALE EN EL CAMPO DE OBSERVACIONES EN QUÉ SUPUESTO O CIRCUNSTANCIAS</t>
  </si>
  <si>
    <t>1090</t>
  </si>
  <si>
    <t>#ENTRE EL 1 DE OCTUBRE DEL 2020 Y EL 30 DE SEPTIEMBRE DEL 2021 ¿ALGÚN PROCEDIMIENTO INSTRUÍA SOLICITAR ALGÚN CERTIFICADO DE SALUD DE LOS ANIMALES QUE INTRODUCEN? EN CASO AFIRMATIVO, SEÑALE EN EL CAMPO DE OBSERVACIONES EN QUÉ SUPUESTO O CIRCUNSTANCIAS Y LA AUTORIDAD FACULTADA PARA EMITIRLO</t>
  </si>
  <si>
    <t>INF.4.08.47.326.e;NA;NA;NA;</t>
  </si>
  <si>
    <t>1091</t>
  </si>
  <si>
    <t>DURANTE EL PERÍODO DE REFERENCIA ¿ALGÚN PROCEDIMIENTO INSTRUÍA SOLICITAR ALGÚN CERTIFICADO DE SALUD DE LOS ANIMALES QUE INTRODUCEN? EN CASO AFIRMATIVO, SEÑALE EN EL CAMPO DE OBSERVACIONES EN QUÉ SUPUESTO O CIRCUNSTANCIAS Y LA AUTORIDAD FACULTADA PARA EMITIRLO</t>
  </si>
  <si>
    <t>1092</t>
  </si>
  <si>
    <t>DURANTE EL PERÍODO DE REFERENCIA ¿SE LLEVÓ ALGÚN CONTROL EN RELACIÓN AL NÚMERO DE DÍAS NATURALES QUE TRANSCURREN ENTRE EL DÍA DEL SACRIFICIO Y LA DEVOLUCIÓN DEL ARETE DEL SISTEMA NACIONAL DE IDENTIFICACIÓN INDIVIDUAL DE GANADO (SIINIGA)? EN CASO AFIRMATIVO, ANOTE EN EL CAMPO DE OBSERVACIONES EL NÚMERO DE DÍAS NATURALES PROMEDIO</t>
  </si>
  <si>
    <t>En caso de no contar con un registro del mismo, favor de proporcionar el tiempo aproximado</t>
  </si>
  <si>
    <t>INF.4.08.47.326.f;NA;NA;NA;</t>
  </si>
  <si>
    <t>1093</t>
  </si>
  <si>
    <t>#NÚMERO DE DENUNCIAS RECIBIDAS ENTRE EL 1 DE OCTUBRE 2020 AL 30 DE SEPTIEMBRE 2021, PROVENIENTE DEL ÁREA DE ASUNTOS INTERNOS DE SEGURIDAD PÚBLICA</t>
  </si>
  <si>
    <t>INF.3.05.29</t>
  </si>
  <si>
    <t>INF.3.05.29.314.a;NA;NA;NA;</t>
  </si>
  <si>
    <t>1094</t>
  </si>
  <si>
    <t>NÚMERO DE DENUNCIAS RECIBIDAS DURANTE EL PERIODO DE REFERENCIA, PROVENIENTE DEL ÁREA DE ASUNTOS INTERNOS DE SEGURIDAD PÚBLICA</t>
  </si>
  <si>
    <t>1095</t>
  </si>
  <si>
    <t>#NÚMERO DE EXPEDIENTES O QUEJAS RECIBIDAS POR EL ÁREA DE ASUNTOS INTERNOS (O SU EQUIVALENTE) ENTRE EL 1 DE OCTUBRE 2020 AL 30 DE SEPTIEMBRE 2021, PROVENIENTE DEL ÓRGANO INTERNO DE CONTROL</t>
  </si>
  <si>
    <t>INF.3.05.29.314.b;NA;NA;NA;</t>
  </si>
  <si>
    <t>2024-08-31 22:31</t>
  </si>
  <si>
    <t>1096</t>
  </si>
  <si>
    <t>NÚMERO DE EXPEDIENTES O QUEJAS RECIBIDAS POR EL ÁREA DE ASUNTOS INTERNOS (O SU EQUIVALENTE) DURANTE EL PERÍODO DE REFERENCIA, PROVENIENTE DEL ÓRGANO INTERNO DE CONTROL</t>
  </si>
  <si>
    <t>1097</t>
  </si>
  <si>
    <t>#NÚMERO DE DENUNCIAS RECIBIDAS ENTRE EL 1 DE OCTUBRE 2020 AL 30 DE SEPTIEMBRE 2021, POR LA COMISIÓN DE PRESUNTAS FALTAS ADMINISTRATIVAS DE ELEMENTOS DE SEGURIDAD PÚBLICA</t>
  </si>
  <si>
    <t>INF.3.05.29.315.a;NA;NA;NA;</t>
  </si>
  <si>
    <t>2024-08-31 22:33</t>
  </si>
  <si>
    <t>1098</t>
  </si>
  <si>
    <t>NÚMERO DE DENUNCIAS RECIBIDAS DURANTE EL PERÍODO DE REFERENCIA, POR LA COMISIÓN DE PRESUNTAS FALTAS ADMINISTRATIVAS DE ELEMENTOS DE SEGURIDAD PÚBLICA</t>
  </si>
  <si>
    <t>1099</t>
  </si>
  <si>
    <t>#NÚMERO DE RESOLUCIONES EMITIDAS ENTRE EL 1 DE OCTUBRE 2020 AL 30 DE SEPTIEMBRE 2021, POR FALTAS NO GRAVES, RELACIONADAS CON ELEMENTOS DE SEGURIDAD PÚBLICA</t>
  </si>
  <si>
    <t>INF.3.05.29.315.b;NA;NA;NA;</t>
  </si>
  <si>
    <t>2024-08-31 22:34</t>
  </si>
  <si>
    <t>1100</t>
  </si>
  <si>
    <t>NÚMERO DE RESOLUCIONES EMITIDAS DURANTE EL PERÍODO DE REFERENCIA, POR FALTAS NO GRAVES, RELACIONADAS CON ELEMENTOS DE SEGURIDAD PÚBLICA</t>
  </si>
  <si>
    <t>1101</t>
  </si>
  <si>
    <t>#NÚMERO DE SENTENCIAS (ABSOLUTORIAS Y CONDENATORIAS) EMITIDAS ENTRE EL 1 DE OCTUBRE 2020 AL 30 DE SEPTIEMBRE 2021, POR FALTAS ADMINISTRATIVAS GRAVES, RELACIONADAS CON ELEMENTOS DE SEGURIDAD PÚBLICA</t>
  </si>
  <si>
    <t xml:space="preserve">A2S. Sala </t>
  </si>
  <si>
    <t>Por sentencia absolutoria entiéndase también cualquier actuación por la que se sobresee el asunto</t>
  </si>
  <si>
    <t>INF.3.05.29.316.a;NA;NA;NA;</t>
  </si>
  <si>
    <t>2024-08-31 22:35</t>
  </si>
  <si>
    <t>1102</t>
  </si>
  <si>
    <t>NÚMERO DE SENTENCIAS (ABSOLUTORIAS Y CONDENATORIAS) EMITIDAS DURANTE EL PERÍODO DE REFERENCIA, POR FALTAS ADMINISTRATIVAS GRAVES, RELACIONADAS CON ELEMENTOS DE SEGURIDAD PÚBLICA</t>
  </si>
  <si>
    <t>1103</t>
  </si>
  <si>
    <t>#NÚMERO DE AUTOS EMITIDOS ENTRE EL 1 DE OCTUBRE 2020 AL 30 DE SEPTIEMBRE 2021, POR MEDIO DE LOS CUALES SE DETERMINÓ LA IMPROCEDENCIA DE LA RESPONSABILIDAD ADMINISTRATIVA</t>
  </si>
  <si>
    <t>No tomar en consideración la recalificación de la falta; o si se reclasificó como falta grave diversa</t>
  </si>
  <si>
    <t>INF.3.05.29.316.b;NA;NA;NA;</t>
  </si>
  <si>
    <t>2024-08-31 22:37</t>
  </si>
  <si>
    <t>1104</t>
  </si>
  <si>
    <t>NÚMERO DE AUTOS EMITIDOS DURANTE EL PERÍODO DE REFERENCIA, POR MEDIO DE LOS CUALES SE DETERMINÓ LA IMPROCEDENCIA DE LA RESPONSABILIDAD ADMINISTRATIVA</t>
  </si>
  <si>
    <t>1105</t>
  </si>
  <si>
    <t>#NÚMERO DE QUEJAS RECIBIDAS ENTRE EL 1 DE OCTUBRE 2020 AL 30 DE SEPTIEMBRE 2021 POR EL ÁREA DE ASUNTOS INTERNOS (O SU EQUIVALENTE) POR LA PRESUNTA COMISIÓN DE INFRACCIONES DE ELEMENTOS DE SEGURIDAD PÚBLICA</t>
  </si>
  <si>
    <t>INF.3.05.29.317.a;INF.3.06.34.320.a;NA;NA;</t>
  </si>
  <si>
    <t>2024-08-31 22:39</t>
  </si>
  <si>
    <t>1106</t>
  </si>
  <si>
    <t>NÚMERO DE QUEJAS RECIBIDAS DURANTE EL PERÍODO DE REFERENCIA POR EL ÁREA DE ASUNTOS INTERNOS (O SU EQUIVALENTE) POR LA PRESUNTA COMISIÓN DE INFRACCIONES DE ELEMENTOS DE SEGURIDAD PÚBLICA</t>
  </si>
  <si>
    <t>1107</t>
  </si>
  <si>
    <t>#NÚMERO DE SANCIONES POR INFRACCIONES NO GRAVES AL RÉGIMEN DISCIPLINARIO DE LOS ELEMENTOS DE SEGURIDAD PÚBLICA, RESUELTAS POR SU SUPERIOR JERÁRQUICO ENTRE EL 1 DE OCTUBRE 2020 AL 30 DE SEPTIEMBRE 2021</t>
  </si>
  <si>
    <t>INF.3.05.29.317.b;NA;NA;NA;</t>
  </si>
  <si>
    <t>2024-08-31 22:40</t>
  </si>
  <si>
    <t>1108</t>
  </si>
  <si>
    <t>NÚMERO DE SANCIONES POR INFRACCIONES NO GRAVES AL RÉGIMEN DISCIPLINARIO DE LOS ELEMENTOS DE SEGURIDAD PÚBLICA, RESUELTAS POR SU SUPERIOR JERÁRQUICO DURANTE EL PERÍODO DE REFERENCIA</t>
  </si>
  <si>
    <t>1109</t>
  </si>
  <si>
    <t>#NÚMERO DE SANCIONES POR INFRACCIONES GRAVES AL RÉGIMEN DISCIPLINARIO DE LOS ELEMENTOS DE SEGURIDAD PÚBLICA, RESUELTAS POR LA COMISIÓN DE HONOR Y JUSTICIA O SU EQUIVALENTE, ENTRE EL 1 DE OCTUBRE 2020 AL 30 DE SEPTIEMBRE 2021</t>
  </si>
  <si>
    <t>INF.3.05.29.317.c;NA;NA;NA;</t>
  </si>
  <si>
    <t>2024-08-31 22:41</t>
  </si>
  <si>
    <t>1110</t>
  </si>
  <si>
    <t>NÚMERO DE SANCIONES POR INFRACCIONES GRAVES AL RÉGIMEN DISCIPLINARIO DE LOS ELEMENTOS DE SEGURIDAD PÚBLICA, RESUELTAS POR LA COMISIÓN DE HONOR Y JUSTICIA O SU EQUIVALENTE, DURANTE EL PERÍODO DE REFERENCIA</t>
  </si>
  <si>
    <t>1111</t>
  </si>
  <si>
    <t>#AL TÉRMINO DE SEPTIEMBRE 2021, ¿CONTÓ CON NORMATIVA QUE ESTABLECIERA UN RÉGIMEN INTERNO DISCIPLINARIO PARA SU INSTITUCIÓN POLICIACA? EN CASO AFIRMATIVO, ANOTE EN EL CAMPO DE OBSERVACIONES EL NOMBRE DE LA NORMA Y LOS ARTÍCULOS APLICABLES</t>
  </si>
  <si>
    <t> Artículos 99 párrafo segundo y 101 de la Ley General del Sistema Nacional de Seguridad Pública; y artículos 85 párrafo segundo y 87 de la Ley del Sistema Estatal de Seguridad Pública de Aguascalientes</t>
  </si>
  <si>
    <t>INF.3.06.34</t>
  </si>
  <si>
    <t>INF.3.06.34.319.a;NA;NA;NA;</t>
  </si>
  <si>
    <t>1112</t>
  </si>
  <si>
    <t>AL TÉRMINO DEL PERIODO DE REFERENCIA, ¿CUENTA CON NORMATIVA QUE ESTABLEZCA UN RÉGIMEN INTERNO DISCIPLINARIO PARA SU INSTITUCIÓN POLICIACA? EN CASO AFIRMATIVO, ANOTE EN EL CAMPO DE OBSERVACIONES EL NOMBRE DE LA NORMA Y LOS ARTÍCULOS APLICABLES</t>
  </si>
  <si>
    <t>1113</t>
  </si>
  <si>
    <t>#AL 30 DE SEPTIEMBRE 2021, SU INSTITUCIÓN POLICIAL ¿CUENTA CON UN CONSEJO DE HONOR Y JUSTICIA? EN CASO AFIRMATIVO, SEÑALE EN EL CAMPO DE OBSERVACIONES EL NOMBRE DE SU REGLAMENTO Y FECHA DE PUBLICACIÓN EN EL PERIÓDICO OFICIAL</t>
  </si>
  <si>
    <t>Artículo 132 de la Ley del Sistema Estatal de Seguridad Pública de Aguascalientes</t>
  </si>
  <si>
    <t>INF.3.06.34.319.b;NA;NA;NA;</t>
  </si>
  <si>
    <t>1114</t>
  </si>
  <si>
    <t>AL TÉRMINO DEL PERIODO DE REFERENCIA, SU INSTITUCIÓN POLICIAL ¿CUENTA CON UN CONSEJO DE HONOR Y JUSTICIA? EN CASO AFIRMATIVO, SEÑALE EN EL CAMPO DE OBSERVACIONES EL NOMBRE DE SU REGLAMENTO Y FECHA DE PUBLICACIÓN EN EL PERIÓDICO OFICIAL</t>
  </si>
  <si>
    <t>1115</t>
  </si>
  <si>
    <t>#NÚMERO DE RECURSOS DE RECONSIDERACIÓN PROMOVIDOS DURANTE EL PERÍODO COMPRENDIDO ENTRE EL 1 DE OCTUBRE DE 2020 AL 30 DE SEPTIEMBRE DE 2021, ANTE EL CONSEJO DE HONOR Y JUSTICIA O SU EQUIVALENTE. ANOTE EN EL CAMPO DE OBSERVACIONES EL NOMBRE DE LA NORMA Y LOS ARTÍCULOS QUE REGULAN ESTE MEDIO DE DEFENSA</t>
  </si>
  <si>
    <t>INF.3.06.34.319.c;NA;NA;NA;</t>
  </si>
  <si>
    <t>1116</t>
  </si>
  <si>
    <t>NÚMERO DE RECURSOS DE RECONSIDERACIÓN PROMOVIDOS DURANTE EL PERÍODO DE REFERENCIA, ANTE EL CONSEJO DE HONOR Y JUSTICIA O SU EQUIVALENTE. ANOTE EN EL CAMPO DE OBSERVACIONES EL NOMBRE DE LA NORMA Y LOS ARTÍCULOS QUE REGULAN ESTE MEDIO DE DEFENSA</t>
  </si>
  <si>
    <t>1117</t>
  </si>
  <si>
    <t>#NÚMERO DE POLICÍAS AMONESTADOS POR ESCRITO POR LA COMISIÓN DE UNA FALTA, ENTRE EL 1 DE OCTUBRE 2020 AL 30 DE SEPTIEMBRE 2021</t>
  </si>
  <si>
    <t>Artículo 131 de la Ley del Sistema Estatal de Seguridad Pública de Aguascalientes</t>
  </si>
  <si>
    <t>INF.3.06.34.320.b;NA;NA;NA;</t>
  </si>
  <si>
    <t>2024-08-31 22:42</t>
  </si>
  <si>
    <t>1118</t>
  </si>
  <si>
    <t>NÚMERO DE POLICÍAS AMONESTADOS POR ESCRITO POR LA COMISIÓN DE UNA FALTA, DURANTE EL PERIODO DE REFERENCIA</t>
  </si>
  <si>
    <t>1119</t>
  </si>
  <si>
    <t>#NÚMERO DE POLICÍAS ARRESTADOS HASTA POR 36 HORAS POR LA COMISIÓN DE UNA FALTA, ENTRE EL 1 DE OCTUBRE 2020 AL 30 DE SEPTIEMBRE 2021</t>
  </si>
  <si>
    <t>INF.3.06.34.320.c;NA;NA;NA;</t>
  </si>
  <si>
    <t>2024-08-31 23:17</t>
  </si>
  <si>
    <t>1120</t>
  </si>
  <si>
    <t>NÚMERO DE POLICÍAS ARRESTADOS HASTA POR 36 HORAS POR LA COMISIÓN DE UNA FALTA, DURANTE EL PERIODO DE REFERENCIA</t>
  </si>
  <si>
    <t>1121</t>
  </si>
  <si>
    <t>#NÚMERO DE POLICÍAS A LOS QUE SE LES CAMBIÓ LA ADSCRIPCIÓN POR LA COMISIÓN DE UNA FALTA, ENTRE EL 1 DE OCTUBRE 2020 AL 30 DE SEPTIEMBRE 2021</t>
  </si>
  <si>
    <t>INF.3.06.34.320.d;NA;NA;NA;</t>
  </si>
  <si>
    <t>1122</t>
  </si>
  <si>
    <t>NÚMERO DE POLICÍAS A LOS QUE SE LES CAMBIÓ LA ADSCRIPCIÓN POR LA COMISIÓN DE UNA FALTA, DURANTE EL PERIODO DE REFERENCIA</t>
  </si>
  <si>
    <t>1123</t>
  </si>
  <si>
    <t>#NÚMERO DE POLICÍAS A LOS QUE SE LES SUSPENDIÓ POR LA COMISIÓN DE UNA FALTA, ENTRE EL 1 DE OCTUBRE 2020 AL 30 DE SEPTIEMBRE 2021</t>
  </si>
  <si>
    <t>INF.3.06.34.320.e;NA;NA;NA;</t>
  </si>
  <si>
    <t>2024-08-31 23:18</t>
  </si>
  <si>
    <t>1124</t>
  </si>
  <si>
    <t>NÚMERO DE POLICÍAS A LOS QUE SE LES SUSPENDIÓ POR LA COMISIÓN DE UNA FALTA, DURANTE EL PERÍODO DE REFERENCIA</t>
  </si>
  <si>
    <t>1125</t>
  </si>
  <si>
    <t>#NÚMERO DE POLICÍAS A LOS QUE SE LES DEGRADÓ POR LA COMISIÓN DE UNA FALTA, ENTRE EL 1 DE OCTUBRE 2020 AL 30 DE SEPTIEMBRE 2021</t>
  </si>
  <si>
    <t>INF.3.06.34.320.f;NA;NA;NA;</t>
  </si>
  <si>
    <t>1126</t>
  </si>
  <si>
    <t>NÚMERO DE POLICÍAS A LOS QUE SE LES DEGRADÓ POR LA COMISIÓN DE UNA FALTA, DURANTE EL PERÍODO DE REFERENCIA</t>
  </si>
  <si>
    <t>1127</t>
  </si>
  <si>
    <t>#NÚMERO DE POLICÍAS DESTITUIDOS POR LA COMISIÓN DE UNA FALTA, ENTRE EL 1 DE OCTUBRE 2020 AL 30 DE SEPTIEMBRE 2021</t>
  </si>
  <si>
    <t>INF.3.06.34.320.g;NA;NA;NA;</t>
  </si>
  <si>
    <t>1128</t>
  </si>
  <si>
    <t>NÚMERO DE POLICÍAS DESTITUIDOS POR LA COMISIÓN DE UNA FALTA, DURANTE EL PERÍODO DE REFERENCIA</t>
  </si>
  <si>
    <t>1129</t>
  </si>
  <si>
    <t>#ENTRE EL 1 DE OCTUBRE 2020 AL 30 DE SEPTIEMBRE 2021 ¿EL OIC DEL PODER LEGISLATIVO PRACTICÓ ALGUNA REVISIÓN O AUDITORÍA AL EJERCICIO DE LOS RECURSOS EN MATERIA DE AYUDA SOCIAL? EN CASO AFIRMATIVO, ANOTE EN EL CAMPO DE OBSERVACIONES, EL NÚMERO DE HALLAZGOS ENCONTRADOS</t>
  </si>
  <si>
    <t>INF.4.07.42.324.a;NA;NA;NA;</t>
  </si>
  <si>
    <t>2024-08-31 23:19</t>
  </si>
  <si>
    <t>1130</t>
  </si>
  <si>
    <t>DURANTE EL PERÍODO DE REFERENCIA ¿EL OIC DEL PODER LEGISLATIVO PRACTICÓ ALGUNA REVISIÓN O AUDITORÍA AL EJERCICIO DE LOS RECURSOS EN MATERIA DE AYUDA SOCIAL? EN CASO AFIRMATIVO, ANOTE EN EL CAMPO DE OBSERVACIONES, EL NÚMERO DE HALLAZGOS ENCONTRADOS</t>
  </si>
  <si>
    <t>1131</t>
  </si>
  <si>
    <t>AL TÉRMINO DEL PERIODO DE REFERENCIA, ¿CUENTA CON LINEAMIENTOS PARA GENERAR EL SISTEMA DE INFORMACIÓN ÚNICO REFERIDO EN EL ARTÍCULO 15 FRACCIÓN II DE LA LEY DEL DESARROLLO SOCIAL PARA EL ESTADO DE AGUASCALIENTES?</t>
  </si>
  <si>
    <t>INF.4.08.49.329.a;NA;NA;NA;</t>
  </si>
  <si>
    <t>1132</t>
  </si>
  <si>
    <t>AL TÉRMINO DEL PERIODO DE REFERENCIA, ¿CUENTA CON INDICADORES PARA GENERAR EL SISTEMA DE INFORMACIÓN ÚNICO REFERIDO EN EL ARTÍCULO 15 FRACCIÓN II DE LA LEY DEL DESARROLLO SOCIAL PARA EL ESTADO DE AGUASCALIENTES?</t>
  </si>
  <si>
    <t>INF.4.08.49.329.b;NA;NA;NA;</t>
  </si>
  <si>
    <t>1133</t>
  </si>
  <si>
    <t>AL TÉRMINO DEL PERIODO DE REFERENCIA, ¿CUENTA CON PROGRAMAS PARA GENERAR EL SISTEMA DE INFORMACIÓN ÚNICO REFERIDO EN EL ARTÍCULO 15 FRACCIÓN II DE LA LEY DEL DESARROLLO SOCIAL PARA EL ESTADO DE AGUASCALIENTES?</t>
  </si>
  <si>
    <t>INF.4.08.49.329.c;NA;NA;NA;</t>
  </si>
  <si>
    <t>1134</t>
  </si>
  <si>
    <t>EN EL EJERCICIO FISCAL ANTERIOR, ¿EL PODER JUDICIAL CONTÓ CON UNA ESTRATEGIA ANUAL DE COMUNICACIÓN SOCIAL?</t>
  </si>
  <si>
    <t>Todo ente público debe elaborar una Estrategia anual de Comunicación Social para publicar mensajes, aún cuando no cuenta con presupuesto para comunicación social, en cuyo caso elaboraría un programa. Véase Artículos 23 y 24 de la Ley General de Comunicación Social</t>
  </si>
  <si>
    <t>INF.2.04.25.309.a;NA;NA;NA;</t>
  </si>
  <si>
    <t>1135</t>
  </si>
  <si>
    <t>EN EL EJERCICIO FISCAL ANTERIOR, ¿EL PODER LEGISLATIVO CONTÓ CON UNA ESTRATEGIA ANUAL DE COMUNICACIÓN SOCIAL?</t>
  </si>
  <si>
    <t>1136</t>
  </si>
  <si>
    <t>EN EL EJERCICIO FISCAL ANTERIOR, ¿EL PODER EJECUTIVO CENTRALIZADO CONTÓ CON UNA ESTRATEGIA ANUAL DE COMUNICACIÓN SOCIAL?</t>
  </si>
  <si>
    <t>1137</t>
  </si>
  <si>
    <t>EN EL EJERCICIO FISCAL ANTERIOR, ¿EL MUNICIPIO CENTRALIZADO CONTÓ CON UNA ESTRATEGIA ANUAL DE COMUNICACIÓN SOCIAL?</t>
  </si>
  <si>
    <t>1138</t>
  </si>
  <si>
    <t>EN EL EJERCICIO FISCAL ANTERIOR, ¿SU ENTE PÚBLICO CONTÓ CON UNA ESTRATEGIA ANUAL DE COMUNICACIÓN SOCIAL?</t>
  </si>
  <si>
    <t>1139</t>
  </si>
  <si>
    <t>1140</t>
  </si>
  <si>
    <t>1141</t>
  </si>
  <si>
    <t>EN EL EJERCICIO FISCAL ANTERIOR ¿EL PODER JUDICIAL CONTÓ CON UNA SECRETARÍA ADMINISTRADORA, EN TÉRMINOS DE LA LEY GENERAL DE COMUNICACIÓN SOCIAL? EN CASO AFIRMATIVO FAVOR MENCIONAR EN EL CAMPO DE OBSERVACIONES EL NOMBRE DEL ÁREA ENCARGADA Y EL FUNDAMENTO JURÍDICO</t>
  </si>
  <si>
    <t>Artículo 4 fracción X de la Ley General de Comunicación Social</t>
  </si>
  <si>
    <t>INF.2.04.25.309.b;NA;NA;NA;</t>
  </si>
  <si>
    <t>1142</t>
  </si>
  <si>
    <t>EN EL EJERCICIO FISCAL ANTERIOR ¿EL PODER LEGISLATIVO CONTÓ CON UNA SECRETARÍA ADMINISTRADORA, EN TÉRMINOS DE LA LEY GENERAL DE COMUNICACIÓN SOCIAL? EN CASO AFIRMATIVO FAVOR MENCIONAR EN EL CAMPO DE OBSERVACIONES EL NOMBRE DEL ÁREA ENCARGADA Y EL FUNDAMENTO JURÍDICO</t>
  </si>
  <si>
    <t>1143</t>
  </si>
  <si>
    <t>EN EL EJERCICIO FISCAL ANTERIOR ¿EL PODER EJECUTIVO CENTRALIZADO CONTÓ CON UNA SECRETARÍA ADMINISTRADORA, EN TÉRMINOS DE LA LEY GENERAL DE COMUNICACIÓN SOCIAL? EN CASO AFIRMATIVO FAVOR MENCIONAR EN EL CAMPO DE OBSERVACIONES EL NOMBRE DEL ÁREA ENCARGADA Y EL FUNDAMENTO JURÍDICO</t>
  </si>
  <si>
    <t>1144</t>
  </si>
  <si>
    <t>EN EL EJERCICIO FISCAL ANTERIOR ¿EL MUNICIPIO CENTRALIZADO CONTÓ CON UNA SECRETARÍA ADMINISTRADORA, EN TÉRMINOS DE LA LEY GENERAL DE COMUNICACIÓN SOCIAL? EN CASO AFIRMATIVO FAVOR MENCIONAR EN EL CAMPO DE OBSERVACIONES EL NOMBRE DEL ÁREA ENCARGADA Y EL FUNDAMENTO JURÍDICO</t>
  </si>
  <si>
    <t>1145</t>
  </si>
  <si>
    <t>EN EL EJERCICIO FISCAL ANTERIOR ¿SU ENTE PÚBLICO CONTÓ CON UNA SECRETARÍA ADMINISTRADORA, EN TÉRMINOS DE LA LEY GENERAL DE COMUNICACIÓN SOCIAL? EN CASO AFIRMATIVO FAVOR MENCIONAR EN EL CAMPO DE OBSERVACIONES EL NOMBRE DEL ÁREA ENCARGADA Y EL FUNDAMENTO JURÍDICO</t>
  </si>
  <si>
    <t>1146</t>
  </si>
  <si>
    <t>1147</t>
  </si>
  <si>
    <t>1148</t>
  </si>
  <si>
    <t>EN EL EJERCICIO FISCAL ANTERIOR ¿NÚMERO DE ESTRATEGIAS Y PROGRAMAS ANUALES RECIBIDOS DE LAS DEPENDENCIAS Y ENTIDADES? ANOTE EN EL CAMPO DE OBSERVACIONES EL LISTADO DE ENTES PÚBLICOS QUE SÍ REMITIERON</t>
  </si>
  <si>
    <t>Artículo 25 de la Ley General de Comunicación Social</t>
  </si>
  <si>
    <t>INF.2.04.25.310.a;NA;NA;NA;</t>
  </si>
  <si>
    <t>1149</t>
  </si>
  <si>
    <t>1150</t>
  </si>
  <si>
    <t>EN EL EJERCICIO FISCAL ANTERIOR, NÚMERO DE ENTES PÚBLICOS QUE REMITIERON INFORME AL QUE SE REFIERE EL ARTÍCULO 43 ÚLTIMO PÁRRAFO DE LA LEY GENERAL DE COMUNICACIÓN SOCIAL. ANOTE EN EL CAMPO DE OBSERVACIONES EL LISTADO DE ENTES PÚBLICOS QUE SÍ REMITIERON</t>
  </si>
  <si>
    <t>Artículos 42 y 43, Ley General de Comunicación Social</t>
  </si>
  <si>
    <t>INF.2.04.25.310.b;NA;NA;NA;</t>
  </si>
  <si>
    <t>1151</t>
  </si>
  <si>
    <t>NÚMERO DE ENTES PÚBLICOS CON TABULADOR DE REMUNERACIONES PUBLICADO EN SU PRESUPUESTO DE EGRESOS VIGENTE AL TÉRMINO DEL PERIODO DE REFERENCIA. ANOTAR EL NOMBRE DEL ENTE PÚBLICO, LA FECHA DE PUBLICACIÓN, Y EL HIPERVÍNCULO</t>
  </si>
  <si>
    <t>INF.5.09.52</t>
  </si>
  <si>
    <t>INF.5.09.52.330.a;NA;NA;NA;</t>
  </si>
  <si>
    <t>1152</t>
  </si>
  <si>
    <t>NÚMERO DE CAPACITACIONES EN MATERIA DE REMUNERACIONES QUE RECIBIÓ EL PERSONAL ADMINISTRATIVO DE LA ADMINISTRACIÓN PÚBLICA CENTRALIZADA, DURANTE EL PERIODO DE REFERENCIA</t>
  </si>
  <si>
    <t>INF.5.09.52.331.a;NA;NA;NA;</t>
  </si>
  <si>
    <t>1153</t>
  </si>
  <si>
    <t>NÚMERO DE CAPACITACIONES EN MATERIA DE REMUNERACIONES QUE RECIBIÓ EL PERSONAL ADMINISTRATIVO DE SU ENTE PÚBLICO, DURANTE EL PERIODO DE REFERENCIA</t>
  </si>
  <si>
    <t>1154</t>
  </si>
  <si>
    <t>NÚMERO DE CAPACITACIONES EN MATERIA DE REMUNERACIONES QUE RECIBIÓ EL PERSONAL ADMINISTRATIVO DEL PODER LEGISLATIVO (INCLUYENDO EL OSFAGS), DURANTE EL PERIODO DE REFERENCIA</t>
  </si>
  <si>
    <t>Incluye al personal del OSFAGS </t>
  </si>
  <si>
    <t>1155</t>
  </si>
  <si>
    <t>NÚMERO DE CAPACITACIONES EN MATERIA DE REMUNERACIONES QUE RECIBIÓ EL PERSONAL ADMINISTRATIVO DEL PODER JUDICIAL, DURANTE EL PERIODO DE REFERENCIA</t>
  </si>
  <si>
    <t>1156</t>
  </si>
  <si>
    <t>1157</t>
  </si>
  <si>
    <t>NÚMERO DE CAPACITACIONES EN MATERIA DE REMUNERACIONES QUE RECIBIÓ EL PERSONAL ADMINISTRATIVO DE LA ADMINISTRACIÓN MUNICIPAL CENTRALIZADA, DURANTE EL PERIODO DE REFERENCIA</t>
  </si>
  <si>
    <t>1158</t>
  </si>
  <si>
    <t>NÚMERO DE CAPACITACIONES EN MATERIA DE REMUNERACIONES QUE RECIBIÓ EL PERSONAL ADMINISTRATIVO DE SU ENTE PARAMUNICIPAL, DURANTE EL PERIODO DE REFERENCIA</t>
  </si>
  <si>
    <t>1159</t>
  </si>
  <si>
    <t>DURANTE EL PERÍODO DE REFERENCIA ¿EL PERSONAL DEL OIC RECIBIÓ CAPACITACIÓN? EN CASO AFIRMATIVO, ANOTE EN EL CAMPO DE OBSERVACIONES, EL NOMBRE DEL CURSO O SIMILAR ASÍ COMO EL NÚMERO DE HORAS CURSADAS</t>
  </si>
  <si>
    <t>INF.5.09.52.331.b;NA;NA;NA;</t>
  </si>
  <si>
    <t>1160</t>
  </si>
  <si>
    <t>1161</t>
  </si>
  <si>
    <t>INF.5.09.52.331.c;NA;NA;NA;</t>
  </si>
  <si>
    <t>1162</t>
  </si>
  <si>
    <t>TOTAL DE SERVIDORES PÚBLICOS EN EL CONGRESO DEL ESTADO, AL TÉRMINO DEL PERÍODO DE REFERENCIA</t>
  </si>
  <si>
    <t>1163</t>
  </si>
  <si>
    <t>1164</t>
  </si>
  <si>
    <t>1165</t>
  </si>
  <si>
    <t>1166</t>
  </si>
  <si>
    <t>1167</t>
  </si>
  <si>
    <t>1168</t>
  </si>
  <si>
    <t>#PARA EL EJERCICIO FISCAL DE 2019 NÚMERO DE ENTES PÚBLICOS A LOS QUE SE LES PRACTICÓ AUDITORIA EN EL CAPÍTULO 1000 (SERVICIOS PERSONALES) DEL CLASIFICADOR POR OBJETO DEL GASTO. ANOTE EN EL CAMPO DE OBSERVACIONES LA LISTA DE DICHOS ENTES FISCALIZADOS</t>
  </si>
  <si>
    <t>INF.5.09.52.332.a;NA;NA;NA;</t>
  </si>
  <si>
    <t>1169</t>
  </si>
  <si>
    <t>#PARA EL EJERCICIO FISCAL DE 2020 NÚMERO DE ENTES PÚBLICOS A LOS QUE SE LES PRACTICÓ AUDITORIA EN EL CAPÍTULO 1000 (SERVICIOS PERSONALES) DEL CLASIFICADOR POR OBJETO DEL GASTO. ANOTE EN EL CAMPO DE OBSERVACIONES LA LISTA DE DICHOS ENTES FISCALIZADOS</t>
  </si>
  <si>
    <t>1170</t>
  </si>
  <si>
    <t>#ENTRE EL 1 DE OCTUBRE DE 2020 Y EL 30 DE SEPTIEMBRE DE 2021, INDIQUE EL NÚMERO DE INFORMES DE PRESUNTA RESPONSABILIDAD ADMINISTRATIVA, ADMITIDOS POR LA PRESUNTA COMISIÓN DE DESVÍO DE RECURSOS, POR PAGO DE REMUNERACIONES EN CONTRAVENCIÓN AL TABULADOR DE SALARIOS, ASÍ COMO POR LOS OTROS SUPUESTOS DEL SEGUNDO PÁRRAFO DEL ARTÍCULO 54 DE LA LEY GENERAL DE RESPONSABILIDADES ADMINISTRATIVAS</t>
  </si>
  <si>
    <t>INF.5.09.52.333.a;NA;NA;NA;</t>
  </si>
  <si>
    <t>1171</t>
  </si>
  <si>
    <t>1172</t>
  </si>
  <si>
    <t>DURANTE EL PERÍODO DE REFERENCIA, INDIQUE EL NÚMERO DE INFORMES DE PRESUNTA RESPONSABILIDAD ADMINISTRATIVA, ADMITIDOS POR LA PRESUNTA COMISIÓN DE DESVÍO DE RECURSOS, POR PAGO DE REMUNERACIONES EN CONTRAVENCIÓN AL TABULADOR DE SALARIOS, ASÍ COMO POR LOS OTROS SUPUESTOS DEL SEGUNDO PÁRRAFO DEL ARTÍCULO 54 DE LA LEY GENERAL DE RESPONSABILIDADES ADMINISTRATIVAS</t>
  </si>
  <si>
    <t>1173</t>
  </si>
  <si>
    <t>1174</t>
  </si>
  <si>
    <t>DURANTE EL PERIODO DE REFERENCIA INDIQUE EL NÚMERO DE INCIDENCIAS PRESENTADAS A RECURSOS HUMANOS PARA JUSTIFICAR UNA INASISTENCIA</t>
  </si>
  <si>
    <t>INF.5.10.56.337.a;NA;NA;NA;</t>
  </si>
  <si>
    <t>1175</t>
  </si>
  <si>
    <t>1176</t>
  </si>
  <si>
    <t>1177</t>
  </si>
  <si>
    <t>1178</t>
  </si>
  <si>
    <t>1179</t>
  </si>
  <si>
    <t>1180</t>
  </si>
  <si>
    <t>1181</t>
  </si>
  <si>
    <t>DURANTE EL PERIODO DE REFERENCIA INDIQUE EL NÚMERO DE SERVIDORES PÚBLICOS A LOS QUE SE LES HA DESCONTADO AL MENOS UN DIA DE SUELDO POR RETARDOS REGISTRADOS EN RELOJ CHECADOR</t>
  </si>
  <si>
    <t>INF.5.10.56.337.b;NA;NA;NA;</t>
  </si>
  <si>
    <t>1182</t>
  </si>
  <si>
    <t>1183</t>
  </si>
  <si>
    <t>1184</t>
  </si>
  <si>
    <t>1185</t>
  </si>
  <si>
    <t>1186</t>
  </si>
  <si>
    <t>1187</t>
  </si>
  <si>
    <t>1188</t>
  </si>
  <si>
    <t>¿CUÁNTAS INICIATIVAS DE LEY FUERON PRESENTADAS PARA EL ESTUDIO, DISCUSIÓN Y EN SU CASO APROBACIÓN DE LA LEY QUE CREA LA PROCURADURÍA ESTATAL DE IMPACTO AMBIENTAL, URBANO Y SOCIAL DURANTE EL PERIODO DE REFERENCIA, PREVISTO EN EL CÓDIGO DE ORDENAMIENTO TERRITORIAL, DESARROLLO URBANO Y VIVIENDA? EN CASO DE QUE EXISTA ALGUNA, FAVOR DE SEÑALAR EL NOMBRE DEL PROMOVENTE EN EL CAMPO DE OBSERVACIONES</t>
  </si>
  <si>
    <t>INF.1.01.03</t>
  </si>
  <si>
    <t>INF.1.01.03.301.a;NA;NA;NA;</t>
  </si>
  <si>
    <t>1189</t>
  </si>
  <si>
    <t>#ENTRE EL 1 OCTUBRE DE 2020 Y EL 30 DE SEPTIEMBRE DE 2021 ¿CUÁNTAS INICIATIVAS DE LEY FUERON PRESENTADAS PARA EL ESTUDIO, DISCUSIÓN Y EN SU CASO APROBACIÓN DE LA LEY QUE CREA LA PROCURADURÍA ESTATAL DE IMPACTO AMBIENTAL, URBANO Y SOCIAL, PREVISTO EN EL CÓDIGO DE ORDENAMIENTO TERRITORIAL, DESARROLLO URBANO Y VIVIENDA? EN CASO DE QUE EXISTA ALGUNA, FAVOR DE SEÑALAR EL NOMBRE DEL PROMOVENTE EN EL CAMPO DE OBSERVACIONES</t>
  </si>
  <si>
    <t>Artículo séptimo transitorio del Código de Ordenamiento Territorial, Desarrollo Urbano y Vivienda para el Estado de Aguascalientes.</t>
  </si>
  <si>
    <t>1190</t>
  </si>
  <si>
    <t>¿CUÁNTAS DENUNCIAS SE PRESENTARON DURANTE EL PERÍODO DE REFERENCIA, POR INFRACCIONES AL CÓDIGO URBANO?</t>
  </si>
  <si>
    <t xml:space="preserve">O09. Secretaría de </t>
  </si>
  <si>
    <t>Artículo 812 y 833 del Código Urbano para el Estado de Aguascalientes</t>
  </si>
  <si>
    <t>INF.1.01.03.302.a;NA;NA;NA;</t>
  </si>
  <si>
    <t>2024-08-11 14:00</t>
  </si>
  <si>
    <t>1191</t>
  </si>
  <si>
    <t>¿CUÁNTAS DENUNCIAS SE PRESENTARON DURANTE EL PERÍODO DE REFERENCIA, POR INFRACCIONES AL CÓDIGO URBANO, POR AFECTACIONES AL PATRIMONIO FEDERAL?</t>
  </si>
  <si>
    <t>INF.1.01.03.302.b;NA;NA;NA;</t>
  </si>
  <si>
    <t>ERROR FRECUENTE: Responder un núm. mayor que el total de denuncias presentadas</t>
  </si>
  <si>
    <t>2024-08-11 14:01</t>
  </si>
  <si>
    <t>1192</t>
  </si>
  <si>
    <t>¿CUÁNTAS DENUNCIAS SE PRESENTARON DURANTE EL PERÍODO DE REFERENCIA, POR INFRACCIONES AL CÓDIGO URBANO, POR AFECTACIONES AL PATRIMONIO ESTATAL?</t>
  </si>
  <si>
    <t>INF.1.01.03.302.c;NA;NA;NA;</t>
  </si>
  <si>
    <t>2024-08-11 14:02</t>
  </si>
  <si>
    <t>1193</t>
  </si>
  <si>
    <t>¿CUÁNTAS DENUNCIAS SE PRESENTARON DURANTE EL PERÍODO DE REFERENCIA, POR INFRACCIONES AL CÓDIGO URBANO, POR AFECTACIONES AL PATRIMONIO MUNICIPAL?</t>
  </si>
  <si>
    <t>INF.1.01.03.302.d;NA;NA;NA;</t>
  </si>
  <si>
    <t>1194</t>
  </si>
  <si>
    <t>¿CUÁNTAS DENUNCIAS SE PRESENTARON DURANTE EL PERÍODO DE REFERENCIA, POR INFRACCIONES AL CÓDIGO URBANO, POR AFECTACIONES AL PATRIMONIO DE LOS PARTICULARES?</t>
  </si>
  <si>
    <t>INF.1.01.03.302.e;NA;NA;NA;</t>
  </si>
  <si>
    <t>2024-08-11 14:03</t>
  </si>
  <si>
    <t>1195</t>
  </si>
  <si>
    <t>¿CUÁNTAS DENUNCIAS SE PRESENTARON DURANTE EL PERÍODO DE REFERENCIA, POR INFRACCIONES AL CÓDIGO URBANO, EN LAS QUE SE IDENTIFICA COMO PRESUNTO INFRACTOR A UNA AUTORIDAD DE GOBIERNO (DE CUALQUIER NIVEL)?</t>
  </si>
  <si>
    <t>INF.1.01.03.302.f;NA;NA;NA;</t>
  </si>
  <si>
    <t>ERROR FRECUENTE: Confundir sobre cuál infractor se pregunta</t>
  </si>
  <si>
    <t>1196</t>
  </si>
  <si>
    <t>¿CUÁNTAS DENUNCIAS SE PRESENTARON DURANTE EL PERÍODO DE REFERENCIA, POR INFRACCIONES AL CÓDIGO URBANO, EN LAS QUE SE IDENTIFICA COMO PRESUNTO INFRACTOR A OTRO PARTICULAR?</t>
  </si>
  <si>
    <t>INF.1.01.03.302.g;NA;NA;NA;</t>
  </si>
  <si>
    <t>2024-08-11 14:04</t>
  </si>
  <si>
    <t>1197</t>
  </si>
  <si>
    <t>¿CUÁNTAS DENUNCIAS SE PRESENTARON DURANTE EL PERÍODO DE REFERENCIA, POR INFRACCIONES AL CÓDIGO URBANO, EN LAS QUE SE IDENTIFICA COMO PRESUNTO INFRACTOR A UN PROMOTOR O FRACCIONADOR?</t>
  </si>
  <si>
    <t>INF.1.01.03.302.h;NA;NA;NA;</t>
  </si>
  <si>
    <t>1198</t>
  </si>
  <si>
    <t>¿CUÁNTAS MEDIDAS DE SEGURIDAD FUERON APLICADAS DURANTE EL PERÍODO DE REFERENCIA, POR INCUMPLIMIENTO A LA LEGISLACIÓN Y PROGRAMAS EN MATERIA DE DESARROLLO URBANO?</t>
  </si>
  <si>
    <t>Artículo 812 del Código Urbano para el Estado de Aguascalientes</t>
  </si>
  <si>
    <t>INF.1.01.03.302.i;NA;NA;NA;</t>
  </si>
  <si>
    <t>1199</t>
  </si>
  <si>
    <t>¿CUÁNTAS SANCIONES FUERON APLICADAS DURANTE EL PERÍODO DE REFERENCIA, POR INFRACCIONES AL CÓDIGO URBANO?</t>
  </si>
  <si>
    <t>Artículo 812 del Código Urbano para el Estado de Aguascalientes.</t>
  </si>
  <si>
    <t>INF.1.01.03.302.j;NA;NA;NA;</t>
  </si>
  <si>
    <t>1200</t>
  </si>
  <si>
    <t>¿CUÁNTAS INFRACCIONES SE REALIZARON AL CÓDIGO URBANO, EN RELACIÓN A LAS CUALES SE DECLARÓ LA CADUCIDAD DE LA SANCIÓN, DURANTE EL PERÍODO DE REFERENCIA?</t>
  </si>
  <si>
    <t>Artículo 822 Fracción IV del Código Urbano para el Estado de Aguascalientes.</t>
  </si>
  <si>
    <t>INF.1.01.03.302.k;NA;NA;NA;</t>
  </si>
  <si>
    <t>1201</t>
  </si>
  <si>
    <t xml:space="preserve">SDU. Dirección de </t>
  </si>
  <si>
    <t>Artículos 21 Fracción XLVI, 812 y 833 del Código Urbano para el Estado de Aguascalientes.</t>
  </si>
  <si>
    <t>2024-09-03 12:21</t>
  </si>
  <si>
    <t>1202</t>
  </si>
  <si>
    <t>2024-08-31 23:23</t>
  </si>
  <si>
    <t>1203</t>
  </si>
  <si>
    <t>1204</t>
  </si>
  <si>
    <t>1205</t>
  </si>
  <si>
    <t>1206</t>
  </si>
  <si>
    <t>1207</t>
  </si>
  <si>
    <t>1208</t>
  </si>
  <si>
    <t>1209</t>
  </si>
  <si>
    <t>2024-08-11 18:55</t>
  </si>
  <si>
    <t>1210</t>
  </si>
  <si>
    <t>Artículos 229, párr. 2, y 812 del Código Urbano para el Estado de Aguascalientes.</t>
  </si>
  <si>
    <t>2024-08-11 18:56</t>
  </si>
  <si>
    <t>1211</t>
  </si>
  <si>
    <t>1212</t>
  </si>
  <si>
    <t>¿CUÁNTAS OPINIONES FUERON EMITIDAS DURANTE EL PERIODO DE REFERENCIA, POR LAS UNIDADES EXTERNAS DE SUPERVISIÓN EN RELACIÓN A LA AUTORIZACIÓN DE VENTA O ACTOS TRASLATIVOS DE DOMINIO DE LOTES, PREDIOS, VIVIENDAS, DEPARTAMENTOS O ÁREAS?</t>
  </si>
  <si>
    <t>Artículo 448 del Código  Urbano para el Estado de Aguascalientes</t>
  </si>
  <si>
    <t>INF.2.04.24</t>
  </si>
  <si>
    <t>INF.2.04.24.308.d;NA;NA;NA;</t>
  </si>
  <si>
    <t>2025-01-07 11:55</t>
  </si>
  <si>
    <t>1213</t>
  </si>
  <si>
    <t>#¿CUÁNTAS OPINIONES FUERON EMITIDAS ENTRE EL 1 DE OCTUBRE DE 2020 Y EL 30 DE SEPTIEMBRE DE 2021, POR LAS UNIDADES EXTERNAS DE SUPERVISIÓN EN RELACIÓN A LA AUTORIZACIÓN DE PUBLICIDAD, PROMOCIÓN Y VENTA O RENTA DE LOTES, PREDIOS, DEPARTAMENTOS, VIVIENDAS, CASAS, LOCALES, OFICINAS, BODEGAS, NAVES INDUSTRIALES O ÁREAS?</t>
  </si>
  <si>
    <t>Artículo 644 del Código de Ordenamiento Territorial, Desarrollo Urbano y Vivienda para el Estado de Aguascalientes.</t>
  </si>
  <si>
    <t>INF.1.02.14</t>
  </si>
  <si>
    <t>INF.1.02.14.307.a;NA;NA;NA;</t>
  </si>
  <si>
    <t>1214</t>
  </si>
  <si>
    <t>DURANTE EL PERÍODO DE REFERENCIA ¿REALIZÓ VERIFICACIONES A LA PUBLICIDAD DE LOS FRACCIONADORES Y PROMOTORES EN RELACION A LA VENTA O TRASLADO DE DOMINIO DE LOTES, PREDIOS, VIVIENDAS, DEPARTAMENTOS O ÁREAS, PARA CORROBORAR QUE DICHA PUBLICIDAD SE AJUSTARA A LO AUTORIZADO POR LA SEPLAPDE?</t>
  </si>
  <si>
    <t>Artículo 20 fracción I y  del 829 al 830 del Código Urbano para el Estado de Aguascalientes</t>
  </si>
  <si>
    <t>INF.1.02.14.307.b;NA;NA;NA;</t>
  </si>
  <si>
    <t>1215</t>
  </si>
  <si>
    <t>#ENTRE EL 1 DE OCTUBRE DE 2020 Y EL 30 DE SEPTIEMBRE DE 2021 ¿REALIZÓ VERIFICACIONES A LA PUBLICIDAD DE LOS FRACCIONADORES Y PROMOTORES (YA DIFUNDIDA) EN RELACION A LA VENTA O RENTA DE LOTES, PREDIOS, DEPARTAMENTOS, VIVIENDAS, CASAS, LOCALES, OFICINAS, BODEGAS, NAVES INDUSTRIALES O ÁREAS, PARA CORROBORAR QUE DICHA PUBLICIDAD SE AJUSTARA A LO AUTORIZADO POR LA SEGUOT?</t>
  </si>
  <si>
    <t>Artículos 22; 643 al 645; y 1099 al 1012, del Código de Ordenamiento Territorial, Desarrollo Urbano y Vivienda para el Estado de Aguascalientes</t>
  </si>
  <si>
    <t>1216</t>
  </si>
  <si>
    <t>DURANTE EL PERÍODO DE REFERENCIA ¿EN CUANTOS ANUNCIOS PUBLICITARIOS DETECTÓ QUE SE DIFUNDÍA PUBLICIDAD EN RELACIÓN A LA VENTA O TRASLADO DE DOMINIO DE LOTES, PREDIOS, VIVIENDAS, DEPARTAMENTOS O ÁREAS, QUE NO CORRESPONDÍA A LA AUTORIZADA POR LA SEPLAPDE?</t>
  </si>
  <si>
    <t>Artículos 447, 829 y 830 del Código Urbano para el Estado de Aguascalientes</t>
  </si>
  <si>
    <t>INF.1.02.14.307.c;NA;NA;NA;</t>
  </si>
  <si>
    <t>2024-08-11 14:05</t>
  </si>
  <si>
    <t>1217</t>
  </si>
  <si>
    <t>#ENTRE EL 1 DE OCTUBRE DE 2020 Y EL 30 DE SEPTIEMBRE DE 2021, ¿EN CUANTOS ANUNCIOS PUBLICITARIOS DETECTÓ QUE SE DIFUNDÍA PUBLICIDAD EN RELACIÓN A LA VENTA O RENTA DE LOTES, PREDIOS, DEPARTAMENTOS, VIVIENDAS, CASAS, LOCALES, OICINA, BODEGAS, NAVES INDUSTRIALES O ÁREAS, QUE NO CORRESPONDÍA A LA AUTORIZADA POR LA SEGUOT?</t>
  </si>
  <si>
    <t>Artículo 643 al 645 del Código de Ordenamiento Territorial, Desarrollo Urbano y Vivienda para el Estado de Aguascalientes</t>
  </si>
  <si>
    <t>1218</t>
  </si>
  <si>
    <t>¿CUANTAS SANCIONES SE APLICARON DURANTE EL PERÍODO DE REFERENCIA A FRACCIONADORES O PROMOTORES POR PUBLICIDAD DIFUNDIDA EN RELACION A LA VENTA O TRASLADO DE DOMINIO DE LOTES, PREDIOS, VIVIENDAS, DEPARTAMENTOS O ÁREAS, QUE NO FUE AUTORIZADA O QUE FUE DISTINTA A LA APROBADA POR LA SEPLAPDE?</t>
  </si>
  <si>
    <t>Artículo 20 fracción XLVII,  823 Fracción X del Código Urbano para el Estado de Aguascalientes</t>
  </si>
  <si>
    <t>INF.1.02.14.307.d;NA;NA;NA;</t>
  </si>
  <si>
    <t>1219</t>
  </si>
  <si>
    <t>#ENTRE OCTUBRE DE 2020 Y SEPTIEMBRE DE 2021, ¿CUANTAS SANCIONES FUERON APLICADAS A FRACCIONADORES O PROMOTORES POR PUBLICIDAD DIFUNDIDA EN RELACION A LA VENTA O RENTA DE LOTES, DEPARTAMENTOS, CASAS, LOCALES, OFICINAS, BODEGAS, NAVES INDUSTRIALES O ÁREAS, QUE NO FUE AUTORIZADA O QUE FUE DISTINTA A LA APROBADA POR LA SEGUOT?</t>
  </si>
  <si>
    <t>Artículos 22; 643; 644; 645 y 1091 del Código de Ordenamiento Territorial, Desarrollo Urbano y Vivienda para el Estado de Aguascalientes</t>
  </si>
  <si>
    <t>1220</t>
  </si>
  <si>
    <t>¿CUÁNTAS MULTAS FUERON IMPUESTAS DURANTE EL PERÍODO DE REFERENCIA, A FRACCIONADORES O PROMOTORES POR INCUMPLIR CON EL CALENDARIO DE OBRAS DE URBANIZACIÓN AUTORIZADO POR LA SEPLAPDE?</t>
  </si>
  <si>
    <t>Artículo Artículo 20 fracción XLVII, 823 Fracción VII  del Código Urbano para el Estado de Aguascalientes</t>
  </si>
  <si>
    <t>INF.2.04.24.308.e;NA;NA;NA;</t>
  </si>
  <si>
    <t>2025-01-07 11:57</t>
  </si>
  <si>
    <t>1221</t>
  </si>
  <si>
    <t>#¿CUÁNTAS MULTAS FUERON IMPUESTAS ENTRE EL 1 DE OCTUBRE DE 2020 Y EL 30 DE SEPTIEMBRE DE 2021, A FRACCIONADORES O PROMOTORES POR INCUMPLIR CON EL CALENDARIO DE OBRAS DE URBANIZACIÓN AUTORIZADO POR LA SEGUOT?</t>
  </si>
  <si>
    <t>INF.1.02.14.307.e;NA;NA;NA;</t>
  </si>
  <si>
    <t>1222</t>
  </si>
  <si>
    <t>1223</t>
  </si>
  <si>
    <t>1224</t>
  </si>
  <si>
    <t>DURANTE EL PERÍODO DE REFERENCIA ¿REALIZÓ VERIFICACIONES A LA PUBLICIDAD DE LOS FRACCIONADORES Y PROMOTORES EN RELACION A LA VENTA O TRASLADO DE DOMINIO DE LOTES, PREDIOS, VIVIENDAS, DEPARTAMENTOS O ÁREAS, PARA CORROBORAR QUE DICHA PUBLICIDAD SE AJUSTARA A LO AUTORIZADO POR EL MUNICIPIO?</t>
  </si>
  <si>
    <t>Artículos 829 y 830 del Código Urbano para el Estado de Aguascalientes</t>
  </si>
  <si>
    <t>2024-08-11 18:57</t>
  </si>
  <si>
    <t>1225</t>
  </si>
  <si>
    <t>#ENTRE EL 1 DE OCTUBRE DE 2020 Y EL 30 DE SEPTIEMBRE DE 2021 ¿REALIZÓ VERIFICACIONES A LA PUBLICIDAD (YA DIFUNDIDA) DE LOS FRACCIONADORES Y PROMOTORES EN RELACION A LA VENTA O RENTA DE LOTES, PREDIOS, DEPARTAMENTOS, VIVIENDAS, CASAS, LOCALES, OFICINAS, BODEGAS, NAVES INDUSTRIALES O ÁREAS, PARA CORROBORAR QUE DICHA PUBLICIDAD SE AJUSTARA A LO AUTORIZADO POR LA SEGUOT?</t>
  </si>
  <si>
    <t>Artículos 22; y 643 al 645 del Código de Ordenamiento Territorial, Desarrollo Urbano y Vivienda para el Estado de Aguascalientes</t>
  </si>
  <si>
    <t>1226</t>
  </si>
  <si>
    <t>DURANTE EL PERÍODO DE REFERENCIA ¿EN CUANTOS ANUNCIOS PUBLICITARIOS DETECTÓ QUE SE DIFUNDÍA PUBLICIDAD EN RELACIÓN A LA VENTA O TRASLADO DE DOMINIO DE LOTES, PREDIOS, VIVIENDAS, DEPARTAMENTOS O ÁREAS, QUE NO CORRESPONDÍA A LA AUTORIZADA POR EL MUNICIPIO?</t>
  </si>
  <si>
    <t>1227</t>
  </si>
  <si>
    <t>#ENTRE EL 1 DE OCTUBRE DE 2020 Y EL 30 DE SEPTIEMBRE DE 2021 ¿EN CUANTOS ANUNCIOS PUBLICITARIOS SE DIFUNDÍA PUBLICIDAD EN RELACIÓN A LA VENTA O RENTA DE LOTES, PREDIOS, DEPARTAMENTOS, VIVIENDAS, CASAS, LOCALES, OICINA, BODEGAS, NAVES INDUSTRIALES O ÁREAS, QUE NO CORRESPONDÍA A LA AUTORIZADA POR LA SEGUOT?</t>
  </si>
  <si>
    <t>1228</t>
  </si>
  <si>
    <t>¿CUANTAS SANCIONES SE APLICARON DURANTE EL PERÍODO DE REFERENCIA A FRACCIONADORES O PROMOTORES POR PUBLICIDAD DIFUNDIDA EN RELACION A LA VENTA O TRASLADO DE DOMINIO DE LOTES, PREDIOS, VIVIENDAS, DEPARTAMENTOS O ÁREAS, QUE NO FUE AUTORIZADA O QUE FUE DISTINTA A LA APROBADA POR EL MUNICIPIO?</t>
  </si>
  <si>
    <t>Artículos 21 fracción LI, 447, y 823 Fracción X del Código Urbano para el Estado de Aguascalientes</t>
  </si>
  <si>
    <t>1229</t>
  </si>
  <si>
    <t>1230</t>
  </si>
  <si>
    <t>¿CUÁNTAS MULTAS FUERON IMPUESTAS DURANTE EL PERÍODO DE REFERENCIA, A FRACCIONADORES O PROMOTORES POR INCUMPLIR CON EL CALENDARIO DE OBRAS DE URBANIZACIÓN AUTORIZADO POR EL MUNICIPIO?</t>
  </si>
  <si>
    <t>Artículo 21 fracción LI,  823 Fracción X del Código Urbano para el Estado de Aguascalientes</t>
  </si>
  <si>
    <t>2025-01-07 11:58</t>
  </si>
  <si>
    <t>1231</t>
  </si>
  <si>
    <t>Las opiniones emitidas no pueden ser mayores que las sanciones y las multas</t>
  </si>
  <si>
    <t>1232</t>
  </si>
  <si>
    <t>DURANTE EL PERIODO DE REFERENCIA, ¿SE DIO ALGUNO DE LOS SUPUESTOS DEL ARTÍCULO 617 DEL CÓDIGO DE ORDENAMIENTO TERRITORIAL, DESARROLLO URBANO Y VIVIENDA PARA EL ESTADO DE AGUASCALIENTES? EN CASO AFIRMATIVO SEÑALE EL NOMBRE DEL FRACCIONAMIENTO Y LA ETAPA</t>
  </si>
  <si>
    <t>Artículo 617, del Código de Ordenamiento Territorial, Desarrollo Urbano y Vivienda para el Estado de Aguascalientes</t>
  </si>
  <si>
    <t>INF.2.04.24.308.a;NA;NA;NA;</t>
  </si>
  <si>
    <t>1233</t>
  </si>
  <si>
    <t>#ENTRE EL 1 DE OCTUBRE DE 2020 Y EL 30 DE SEPTIEMBRE DE 2021, ¿SE DIO ALGUNO DE LOS SUPUESTOS DEL ARTÍCULO 617 DEL CÓDIGO DE ORDENAMIENTO TERRITORIAL, DESARROLLO URBANO Y VIVIENDA PARA EL ESTADO DE AGUASCALIENTES? EN CASO AFIRMATIVO SEÑALE EL NOMBRE DEL FRACCIONAMIENTO Y LA ETAPA</t>
  </si>
  <si>
    <t>1234</t>
  </si>
  <si>
    <t>LAS UNIDADES EXTERNAS DE SUPERVISIÓN QUE INFORMARON A LA SEPLAPDE SOBRE EL AVANCE Y LA CALIDAD DE LAS OBRAS DE URBANIZACIÓN DURANTE EL PERÍODO DE REFERENCIA, ¿SE ENCONTRARON CERTIFICADAS POR ALGÚN ORGANISMO DE NORMALIZACIÓN? EN CASO AFIRMATIVO, SEÑALE EN EL CAMPO DE OBSERVACIONES EL NOMBRE DE ESTOS ORGANISMOS</t>
  </si>
  <si>
    <t>Artículo 400, Fracciones II y X del Código  Urbano para el Estado de Aguascalientes</t>
  </si>
  <si>
    <t>INF.2.04.24.308.b;NA;NA;NA;</t>
  </si>
  <si>
    <t>2024-08-11 14:08</t>
  </si>
  <si>
    <t>1235</t>
  </si>
  <si>
    <t>#LAS UNIDADES EXTERNAS DE SUPERVISIÓN QUE INFORMARON A LA SEGUOT SOBRE EL AVANCE Y LA CALIDAD DE LAS OBRAS DE URBANIZACIÓN ENTRE EL 1 DE OCTUBRE DE 2020 Y EL 30 DE SEPTIEMBRE DE 2021, ¿SE ENCONTRARON CERTIFICADAS POR ALGÚN ORGANISMO DE NORMALIZACIÓN? EN CASO AFIRMATIVO, SEÑALE EN EL CAMPO DE OBSERVACIONES EL NOMBRE DE ESTOS ORGANISMOS</t>
  </si>
  <si>
    <t>Artículo 601 fracción II, del Código de Ordenamiento Territorial, Desarrollo Urbano y Vivienda para el Estado de Aguascalientes</t>
  </si>
  <si>
    <t>1236</t>
  </si>
  <si>
    <t>DURANTE EL PERIODO DE REFERENCIA, ¿SE DIO ALGUNO DE LOS SUPUESTOS DEL ARTÍCULO 429 DEL CÓDIGO URBANO PARA EL ESTADO DE AGUASCALIENTES? EN CASO AFIRMATIVO SEÑALE EL NOMBRE DEL FRACCIONAMIENTO Y LA ETAPA</t>
  </si>
  <si>
    <t>El artículo 429 del Código Urbano para el Estado se refiere a los supuestos en que el municipio debe hacer efectivas las garantías para asegurar la ejecución de las obras de urbanización</t>
  </si>
  <si>
    <t>1237</t>
  </si>
  <si>
    <t>#ENTRE OCTUBRE DE 2020 Y SEPTIEMBRE DE 2021, ¿SE DIO ALGUNO DE LOS SUPUESTOS DEL ARTÍCULO 617 DEL CÓDIGO DE ORDENAMIENTO TERRITORIAL, DESARROLLO URBANO Y VIVIENDA PARA EL ESTADO DE AGUASCALIENTES? EN CASO AFIRMATIVO SEÑALE EL NOMBRE DEL FRACCIONAMIENTO Y LA ETAPA</t>
  </si>
  <si>
    <t>1238</t>
  </si>
  <si>
    <t>LAS UNIDADES EXTERNAS DE SUPERVISIÓN QUE INFORMARON AL MUNICIPIO SOBRE EL AVANCE Y LA CALIDAD DE LAS OBRAS DE URBANIZACIÓN DURANTE EL PERÍODO DE REFERENCIA, ¿SE ENCONTRARON CERTIFICADAS POR ALGÚN ORGANISMO DE NORMALIZACIÓN? EN CASO AFIRMATIVO, SEÑALE EN EL CAMPO DE OBSERVACIONES EL NOMBRE DE ESTOS ORGANISMOS</t>
  </si>
  <si>
    <t>2024-08-11 18:58</t>
  </si>
  <si>
    <t>1239</t>
  </si>
  <si>
    <t>#LAS UNIDADES EXTERNAS DE SUPERVISIÓN QUE INFORMARON AL AYUNTAMIENTO SOBRE EL AVANCE Y LA CALIDAD DE LAS OBRAS DE URBANIZACIÓN ENTRE EL 1 DE OCTUBRE DE 2020 Y EL 30 DE SEPTIEMBRE DE 2021, ¿SE ENCONTRARON CERTIFICADAS POR ALGÚN ORGANISMO DE NORMALIZACIÓN? EN CASO AFIRMATIVO, SEÑALE EN EL CAMPO DE OBSERVACIONES EL NOMBRE DE ESTOS ORGANISMOS</t>
  </si>
  <si>
    <t>1240</t>
  </si>
  <si>
    <t>DURANTE EL PERÍDO DE REFERENCIA, ¿EL MUNICIPIO EJECUTÓ DIRECTAMENTE ALGUNA OBRA DE URBANIZACIÓN O EDIFICACIÓN DE EQUIPAMIENTO URBANO QUE NO HUBIERA EJECUTADO O CORREGIDO EL FRACCIONADOR O PROMOTOR? EN CASO AFIRMATIVO SEÑALE EN EL CAMPO DE OBSERVACIONES EL NOMBRE DEL FRACCIONAMIENTO, LA ETAPA, Y EL TIEMPO DESDE LA EJECUCIÓN DE LAS GARANTÍAS</t>
  </si>
  <si>
    <t>Artículo 430 del Código Urbano para el Estado de Aguascalientes</t>
  </si>
  <si>
    <t>INF.2.04.24.308.c;NA;NA;NA;</t>
  </si>
  <si>
    <t>1241</t>
  </si>
  <si>
    <t>#ENTRE EL 1 DE OCTUBRE DE 2020 Y EL 30 DE SEPTIEMBRE DE 2021, ¿EL AYUNTAMIENTO EJECUTÓ DIRECTAMENTE ALGUNA OBRA DE URBANIZACIÓN O EDIFICACIÓN DE EQUIPAMIENTO URBANO QUE NO HUBIERA EJECUTADO O CORREGIDO EL FRACCIONADOR O PROMOTOR? EN CASO AFIRMATIVO SEÑALE EN EL CAMPO DE OBSERVACIONES EL NOMBRE DEL FRACCIONAMIENTO, LA ETAPA, Y EL TIEMPO DESDE LA EJECUCIÓN DE LAS GARANTÍAS</t>
  </si>
  <si>
    <t>Artículo 618 del Código de Ordenamiento Territorial, Desarrollo Urbano y Vivienda para el Estado de Aguascalientes</t>
  </si>
  <si>
    <t>1242</t>
  </si>
  <si>
    <t>#ENTRE OCTUBRE DE 2020 Y SEPTIEMBRE DE 2021, INDIQUE EL NÚMERO DE DENUNCIAS PRESENTADAS ANTE EL OIC POR PARTICULARES POR LA POSIBLE SOLICITUD DE UN SOBORNO O DÁDIVA POR PARTE DEL SERVIDOR PÚBLICO, PARA PERMITIRLE TRAMITAR AL PARTICULAR: LICENCIAS, PERMISOS, Y PAGO DE SERVICIOS</t>
  </si>
  <si>
    <t>INF.1.01.04.303.a;NA;NA;NA;</t>
  </si>
  <si>
    <t>1243</t>
  </si>
  <si>
    <t>NÚMERO DE DENUNCIAS PRESENTADAS ANTE EL OIC POR PARTICULARES POR LA POSIBLE SOLICITUD DE UN SOBORNO O DÁDIVA POR PARTE DEL SERVIDOR PÚBLICO, PARA PODER SER TRAMITADOS LICENCIAS, PERMISOS, O PAGO DE SERVICIOS, AL TÉRMINO DEL PERÍODO DE REFERENCIA</t>
  </si>
  <si>
    <t>1244</t>
  </si>
  <si>
    <t>#¿HUBO ALGÚN ENTE PÚBLICO QUE INCUMPLIERA LA OBLIGACIÓN DE PUBLICAR SU INVENTARIO DE BIENES INMUEBLES ACTUALIZADO, CORRESPONDIENTE AL SEGUNDO SEMESTRE DE 2021? EN CASO AFIRMATIVO, ANOTE EN EL CAMPO DE OBSERVACIONES EL NOMBRE DEL ENTE PÚBLICO, Y EL HIPERVÍNCULO A LA PNT DONDE SE PUEDE CORROBORAR, Y LA FECHA DE LA CONSULTA</t>
  </si>
  <si>
    <t>Los sujetos obligados pueden no coincidir con el ente público. Se requiere respuesta por ente público, considerando la tabla de aplicabilidad. // Artículo 27, párrafo segundo de la Ley General de Contabilidad Gubernamental. // Artículo 70 fracción XXXIV de la Ley General de Transparencia</t>
  </si>
  <si>
    <t>INF.2.04.26.311.a;NA;NA;NA;</t>
  </si>
  <si>
    <t>1245</t>
  </si>
  <si>
    <t>¿HUBO ALGÚN ENTE PÚBLICO QUE INCUMPLIERA LA OBLIGACIÓN DE PUBLICAR SU INVENTARIO DE BIENES INMUEBLES ACTUALIZADO, CORRESPONDIENTE AL PRIMER SEMESTRE DEL AÑO EN CURSO? EN CASO AFIRMATIVO, ANOTE EN EL CAMPO DE OBSERVACIONES EL NOMBRE DEL ENTE PÚBLICO, Y EL HIPERVÍNCULO A LA PNT DONDE SE PUEDE CORROBORAR, Y LA FECHA DE LA CONSULTA</t>
  </si>
  <si>
    <t>2024-12-17 14:53</t>
  </si>
  <si>
    <t>1246</t>
  </si>
  <si>
    <t>#ENTRE EL 1 OCTUBRE DE 2020 Y EL 30 SEPTIEMBRE DE 2021, ANOTE EL NÚMERO DE AUTORIZACIONES OTORGADAS A LOS MUNICIPIOS POR EL CONGRESO DEL ESTADO, PARA DAR EN COMODATO LOS BIENES INMUEBLES MUNICIPALES A PERSONAS FÍSICAS O MORALES DEL DERECHO PRIVADO. ANOTE EN EL CAMPO DE OBSERVACIONES LOS MUNICIPIOS A LOS QUE SE LES OTORGÓ</t>
  </si>
  <si>
    <t>Artículo 62 fracción I de la Ley Municipal para el Estado</t>
  </si>
  <si>
    <t>INF.2.04.26.312.a;NA;NA;NA;</t>
  </si>
  <si>
    <t>1247</t>
  </si>
  <si>
    <t>ANOTE EL NÚMERO DE AUTORIZACIONES OTORGADAS DURANTE EL PERÍODO DE REFERENCIA A LOS MUNICIPIOS, POR EL CONGRESO DEL ESTADO, PARA DAR EN COMODATO LOS BIENES INMUEBLES MUNICIPALES A PERSONAS FÍSICAS O MORALES DEL DERECHO PRIVADO. ANOTE EN EL CAMPO DE OBSERVACIONES LOS MUNICIPIOS A LOS QUE SE LES OTORGÓ</t>
  </si>
  <si>
    <t>1248</t>
  </si>
  <si>
    <t>#ENTRE EL 1 OCTUBRE DE 2020 Y EL 30 SEPTIEMBRE DE 2021, ANOTE EL NÚMERO DE COMODATOS OTORGADOS A PERSONAS FÍSICAS O MORALES DEL DERECHO PRIVADO</t>
  </si>
  <si>
    <t>Artículo 68 de la Ley de Bienes del Estado</t>
  </si>
  <si>
    <t>INF.2.04.26.312.b;NA;NA;NA;</t>
  </si>
  <si>
    <t>1249</t>
  </si>
  <si>
    <t>ANOTE EL NÚMERO DE COMODATOS OTORGADOS DURANTE EL PERÍODO DE REFERENCIA, A PERSONAS FÍSICAS O MORALES DEL DERECHO PRIVADO</t>
  </si>
  <si>
    <t>1250</t>
  </si>
  <si>
    <t>1251</t>
  </si>
  <si>
    <t>1252</t>
  </si>
  <si>
    <t>#ENTRE EL 1 OCTUBRE DE 2020 Y EL 30 SEPTIEMBRE DE 2021, ANOTE EL NÚMERO DE BIENES INMUEBLES OTORGADOS EN COMODATO A PERSONAS FÍSICAS O MORALES DEL DERECHO PRIVADO, QUE FUERON VERIFICADOS EN RELACIÓN AL USO POR EL QUE SE LE CONCEDIÓ. ANOTE EN EL CAMPO DE OBSERVACIONES EL NOMBRE DEL ÁREA RESPONSABLE DE LA REALIZACIÓN DE TALES VERIFICACIONES</t>
  </si>
  <si>
    <t>INF.2.04.26.312.c;NA;NA;NA;</t>
  </si>
  <si>
    <t>ERROR FRECUENTE: Responder un núm. mayor que el total de comodatos otorgados</t>
  </si>
  <si>
    <t>1253</t>
  </si>
  <si>
    <t>NÚMERO DE BIENES INMUEBLES OTORGADOS EN COMODATO A PERSONAS FÍSICAS O MORALES DEL DERECHO PRIVADO, QUE FUERON VERIFICADOS DURANTE EL PERÍODO DE REFERENCIA EN RELACIÓN AL USO POR EL QUE SE LE CONCEDIÓ. ANOTE EN EL CAMPO DE OBSERVACIONES EL NOMBRE DEL ÁREA RESPONSABLE DE LA REALIZACIÓN DE TALES VERIFICACIONES</t>
  </si>
  <si>
    <t>Artículo 127 de la Ley de Bienes para el Estado</t>
  </si>
  <si>
    <t>1254</t>
  </si>
  <si>
    <t>1255</t>
  </si>
  <si>
    <t>2024-08-12 08:31</t>
  </si>
  <si>
    <t>1256</t>
  </si>
  <si>
    <t>MONTO TOTAL PREVISTO POR LA ADMINISTRACIÓN PÚBLICA MUNICIPAL CENTRALIZADA Y DESCENTRALIZADA, EN SU LEY DE INGRESOS PARA EL EJERCICIO FISCAL DEL AÑO ANTERIOR, POR CONCEPTO DE DERECHOS POR PRESTACIÓN DE SERVICIOS. EN EL APARTADO DE OBSERVACIONES, DESGLOSE: 1) EL NOMBRE DE CADA ENTE PÚBLICO; 2) EL MONTO POR CONCEPTO DE DERECHOS POR CADA ENTE PÚBLICO; 3) EL HIPERVÍNCULO AL ORDENAMIENTO 4) NÚMERO DE PÁGINA</t>
  </si>
  <si>
    <t>INF.4.07.39.321.c;NA;NA;NA;</t>
  </si>
  <si>
    <t>1257</t>
  </si>
  <si>
    <t>MONTO TOTAL RECAUDADO POR LA ADMINISTRACIÓN MUNICIPAL CENTRALIZADA Y DESCENTRALIZADA POR CONCEPTO DE DERECHOS POR PRESTACIÓN DE SERVICIOS DURANTE EL EJERCICIO FISCAL ANTERIOR. EN EL APARTADO DE OBSERVACIONES, DESGLOSE: 1) EL NOMBRE DE CADA ENTE PÚBLICO; 2) EL MONTO POR CONCEPTO DE DERECHOS POR CADA ENTE PÚBLICO</t>
  </si>
  <si>
    <t>INF.4.07.39.321.f;NA;NA;NA;</t>
  </si>
  <si>
    <t>1258</t>
  </si>
  <si>
    <t>MONTO TOTAL DE LOS DESCUENTOS APLICADOS A LOS COBROS DE DERECHOS POR PRESTACIÓN DE SERVICIOS REALIZADOS POR LA ADMINISTRACIÓN MUNICIPAL CENTRALIZADA Y DESCENTRALIZADA, DURANTE EL EJERCICIO FISCAL ANTERIOR. EN EL APARTADO DE OBSERVACIONES, DESGLOSE: 1) EL NOMBRE DE CADA ENTE PÚBLICO; 2) EL MONTO POR CONCEPTO DE DERECHOS POR CADA ENTE PÚBLICO</t>
  </si>
  <si>
    <t>INF.4.07.39.321.i;NA;NA;NA;</t>
  </si>
  <si>
    <t>2024-08-11 18:07</t>
  </si>
  <si>
    <t>1259</t>
  </si>
  <si>
    <t>MONTO TOTAL PREVISTO POR LA ADMINISTRACIÓN PÚBLICA ESTATAL CENTRALIZADA Y DESCENTRALIZADA, EN SU LEY DE INGRESOS PARA EL EJERCICIO FISCAL DEL AÑO ANTERIOR, POR CONCEPTO DE DERECHOS POR PRESTACIÓN DE SERVICIOS. EN EL APARTADO DE OBSERVACIONES, DESGLOSE: 1) EL NOMBRE DE CADA ENTE PÚBLICO; 2) EL MONTO POR CONCEPTO DE DERECHOS POR CADA ENTE PÚBLICO; 3) EL HIPERVÍNCULO AL ORDENAMIENTO 4) NÚMERO DE PÁGINA</t>
  </si>
  <si>
    <t>1260</t>
  </si>
  <si>
    <t>MONTO TOTAL RECAUDADO POR LA ADMINISTRACIÓN ESTATAL CENTRALIZADA Y DESCENTRALIZADA POR CONCEPTO DE DERECHOS POR PRESTACIÓN DE SERVICIOS DURANTE EL EJERCICIO FISCAL ANTERIOR. EN EL APARTADO DE OBSERVACIONES, DESGLOSE: 1) EL NOMBRE DE CADA ENTE PÚBLICO; 2) EL MONTO POR CONCEPTO DE DERECHOS POR CADA ENTE PÚBLICO</t>
  </si>
  <si>
    <t>1261</t>
  </si>
  <si>
    <t>MONTO TOTAL DE LOS DESCUENTOS APLICADOS A LOS COBROS DE DERECHOS POR PRESTACIÓN DE SERVICIOS REALIZADOS POR LA ADMINISTRACIÓN ESTATAL CENTRALIZADA Y DESCENTRALIZADA, DURANTE EL EJERCICIO FISCAL ANTERIOR. EN EL APARTADO DE OBSERVACIONES, DESGLOSE: 1) EL NOMBRE DE CADA ENTE PÚBLICO; 2) EL MONTO POR CONCEPTO DE DERECHOS POR CADA ENTE PÚBLICO</t>
  </si>
  <si>
    <t>1262</t>
  </si>
  <si>
    <t>MONTO TOTAL PREVISTO POR LA ADMINISTRACIÓN PÚBLICA MUNICIPAL CENTRALIZADA Y DESCENTRALIZADA, EN SU LEY DE INGRESOS PARA EL EJERCICIO FISCAL DEL AÑO ANTERIOR, POR CONCEPTO DE IMPUESTOS. EN EL APARTADO DE OBSERVACIONES, DESGLOSE: 1) EL NOMBRE DE CADA ENTE PÚBLICO; 2) EL MONTO POR CONCEPTO DE IMPUESTOS POR CADA ENTE PÚBLICO; 3) EL HIPERVÍNCULO AL ORDENAMIENTO 4) NÚMERO DE PÁGINA</t>
  </si>
  <si>
    <t>INF.4.07.39.321.a;NA;NA;NA;</t>
  </si>
  <si>
    <t>2024-10-10 14:49</t>
  </si>
  <si>
    <t>1263</t>
  </si>
  <si>
    <t>MONTO TOTAL RECAUDADO POR LA ADMINISTRACIÓN MUNICIPAL CENTRALIZADA Y DESCENTRALIZADA POR CONCEPTO DE IMPUESTOS DURANTE EL EJERCICIO FISCAL ANTERIOR. EN EL APARTADO DE OBSERVACIONES, DESGLOSE: 1) EL NOMBRE DE CADA ENTE PÚBLICO; 2) EL MONTO POR CONCEPTO DE IMPUESTOS POR CADA ENTE PÚBLICO</t>
  </si>
  <si>
    <t>INF.4.07.39.321.d;NA;NA;NA;</t>
  </si>
  <si>
    <t>1264</t>
  </si>
  <si>
    <t>MONTO TOTAL DE LOS DESCUENTOS APLICADOS A LOS COBROS DE IMPUESTOS REALIZADOS POR LA ADMINISTRACIÓN MUNICIPAL CENTRALIZADA Y DESCENTRALIZADA, DURANTE EL EJERCICIO FISCAL ANTERIOR. EN EL APARTADO DE OBSERVACIONES, DESGLOSE: 1) EL NOMBRE DE CADA ENTE PÚBLICO; 2) EL MONTO POR CONCEPTO DE IMPUESTOS POR CADA ENTE PÚBLICO</t>
  </si>
  <si>
    <t>INF.4.07.39.321.g;NA;NA;NA;</t>
  </si>
  <si>
    <t>1265</t>
  </si>
  <si>
    <t>MONTO TOTAL PREVISTO POR LA ADMINISTRACIÓN PÚBLICA ESTATAL CENTRALIZADA Y DESCENTRALIZADA, EN SU LEY DE INGRESOS PARA EL EJERCICIO FISCAL DEL AÑO ANTERIOR, POR CONCEPTO DE IMPUESTOS. EN EL APARTADO DE OBSERVACIONES, DESGLOSE: 1) EL NOMBRE DE CADA ENTE PÚBLICO; 2) EL MONTO POR CONCEPTO DE IMPUESTOS POR CADA ENTE PÚBLICO; 3) EL HIPERVÍNCULO AL ORDENAMIENTO 4) NÚMERO DE PÁGINA</t>
  </si>
  <si>
    <t>1266</t>
  </si>
  <si>
    <t>MONTO TOTAL RECAUDADO POR LA ADMINISTRACIÓN ESTATAL CENTRALIZADA Y DESCENTRALIZADA POR CONCEPTO DE IMPUESTOS DURANTE EL EJERCICIO FISCAL ANTERIOR. EN EL APARTADO DE OBSERVACIONES, DESGLOSE: 1) EL NOMBRE DE CADA ENTE PÚBLICO; 2) EL MONTO POR CONCEPTO DE IMPUESTOS POR CADA ENTE PÚBLICO</t>
  </si>
  <si>
    <t>1267</t>
  </si>
  <si>
    <t>MONTO TOTAL DE LOS DESCUENTOS APLICADOS A LOS COBROS DE IMPUESTOS REALIZADOS POR LA ADMINISTRACIÓN ESTATAL CENTRALIZADA Y DESCENTRALIZADA, DURANTE EL EJERCICIO FISCAL ANTERIOR. EN EL APARTADO DE OBSERVACIONES, DESGLOSE: 1) EL NOMBRE DE CADA ENTE PÚBLICO; 2) EL MONTO POR CONCEPTO DE IMPUESTOS POR CADA ENTE PÚBLICO</t>
  </si>
  <si>
    <t>1268</t>
  </si>
  <si>
    <t>MONTO TOTAL PREVISTO POR LA ADMINISTRACIÓN PÚBLICA MUNICIPAL CENTRALIZADA Y DESCENTRALIZADA, EN SU LEY DE INGRESOS PARA EL EJERCICIO FISCAL DEL AÑO ANTERIOR, POR CONCEPTO DE APROVECHAMIENTOS. EN EL APARTADO DE OBSERVACIONES, DESGLOSE: 1) EL NOMBRE DE CADA ENTE PÚBLICO; 2) EL MONTO POR CONCEPTO DE APROVECHAMIENTOS POR CADA ENTE PÚBLICO; 3) EL HIPERVÍNCULO AL ORDENAMIENTO 4) NÚMERO DE PÁGINA</t>
  </si>
  <si>
    <t>INF.4.07.39.321.b;NA;NA;NA;</t>
  </si>
  <si>
    <t>1269</t>
  </si>
  <si>
    <t>MONTO TOTAL RECAUDADO POR LA ADMINISTRACIÓN MUNICIPAL CENTRALIZADA Y DESCENTRALIZADA POR CONCEPTO DE APROVECHAMIENTOS DURANTE EL EJERCICIO FISCAL ANTERIOR. EN EL APARTADO DE OBSERVACIONES, DESGLOSE: 1) EL NOMBRE DE CADA ENTE PÚBLICO; 2) EL MONTO POR CONCEPTO DE APROVECHAMIENTOS POR CADA ENTE PÚBLICO</t>
  </si>
  <si>
    <t>INF.4.07.39.321.e;NA;NA;NA;</t>
  </si>
  <si>
    <t>1270</t>
  </si>
  <si>
    <t>MONTO TOTAL DE LOS DESCUENTOS APLICADOS A LOS COBROS DE APROVECHAMIENTOS REALIZADOS POR LA ADMINISTRACIÓN MUNICIPAL CENTRALIZADA Y DESCENTRALIZADA, DURANTE EL EJERCICIO FISCAL ANTERIOR. EN EL APARTADO DE OBSERVACIONES, DESGLOSE: 1) EL NOMBRE DE CADA ENTE PÚBLICO; 2) EL MONTO POR CONCEPTO DE APROVECHAMIENTOS POR CADA ENTE PÚBLICO</t>
  </si>
  <si>
    <t>INF.4.07.39.321.h;NA;NA;NA;</t>
  </si>
  <si>
    <t>2024-08-11 18:08</t>
  </si>
  <si>
    <t>1271</t>
  </si>
  <si>
    <t>MONTO TOTAL PREVISTO POR LA ADMINISTRACIÓN PÚBLICA ESTATAL CENTRALIZADA Y DESCENTRALIZADA, EN SU LEY DE INGRESOS PARA EL EJERCICIO FISCAL DEL AÑO ANTERIOR, POR CONCEPTO DE APROVECHAMIENTOS. EN EL APARTADO DE OBSERVACIONES, DESGLOSE: 1) EL NOMBRE DE CADA ENTE PÚBLICO; 2) EL MONTO POR CONCEPTO DE APROVECHAMIENTOS POR CADA ENTE PÚBLICO; 3) EL HIPERVÍNCULO AL ORDENAMIENTO 4) NÚMERO DE PÁGINA</t>
  </si>
  <si>
    <t>1272</t>
  </si>
  <si>
    <t>MONTO TOTAL RECAUDADO POR LA ADMINISTRACIÓN ESTATAL CENTRALIZADA Y DESCENTRALIZADA POR CONCEPTO DE APROVECHAMIENTOS DURANTE EL EJERCICIO FISCAL ANTERIOR. EN EL APARTADO DE OBSERVACIONES, DESGLOSE: 1) EL NOMBRE DE CADA ENTE PÚBLICO; 2) EL MONTO POR CONCEPTO DE APROVECHAMIENTOS POR CADA ENTE PÚBLICO</t>
  </si>
  <si>
    <t>1273</t>
  </si>
  <si>
    <t>MONTO TOTAL DE LOS DESCUENTOS APLICADOS A LOS COBROS DE APROVECHAMIENTOS REALIZADOS POR LA ADMINISTRACIÓN ESTATAL CENTRALIZADA Y DESCENTRALIZADA, DURANTE EL EJERCICIO FISCAL ANTERIOR. EN EL APARTADO DE OBSERVACIONES, DESGLOSE: 1) EL NOMBRE DE CADA ENTE PÚBLICO; 2) EL MONTO POR CONCEPTO DE APROVECHAMIENTOS POR CADA ENTE PÚBLICO</t>
  </si>
  <si>
    <t>1274</t>
  </si>
  <si>
    <t>LA ADMINISTRACIÓN PÚBLICA ESTATAL CENTRALIZADA Y DESCENTRALIZADA ¿CUENTA CON NORMAS, PROCEDIMIENTOS, CRITERIOS O METODOLOGÍAS DE CARÁCTER TÉCNICO QUE LE SEAN APLICABLES Y QUE SE ENCUENTREN VIGENTES, CONFORME A LOS CUALES SE REALIZAN LOS AVALÚOS DE BIENES INMUEBLES QUE PRETENDEN ADQUIRIR? EN CASO AFIRMATIVO, ANOTE EN EL CAMPO DE OBSERVACIONES EL NOMBRE DE LA DISPOSICIÓN, ASÍ COMO LA FECHA DE SU PUBLICACIÓN EN EL PERIÓDICO OFICIAL DEL ESTADO</t>
  </si>
  <si>
    <t>Artículo 43 de la Ley de Bienes del Estado</t>
  </si>
  <si>
    <t>INF.4.07.40</t>
  </si>
  <si>
    <t>INF.4.07.40.322.a;NA;NA;NA;</t>
  </si>
  <si>
    <t>1275</t>
  </si>
  <si>
    <t>EL PODER LEGISLATIVO ¿CUENTA CON NORMAS, PROCEDIMIENTOS, CRITERIOS O METODOLOGÍAS DE CARÁCTER TÉCNICO QUE LE SEAN APLICABLES Y QUE SE ENCUENTREN VIGENTES, CONFORME A LOS CUALES SE REALIZAN LOS AVALÚOS DE BIENES INMUEBLES QUE PRETENDEN ADQUIRIR? EN CASO AFIRMATIVO, ANOTE EN EL CAMPO DE OBSERVACIONES EL NOMBRE DE LA DISPOSICIÓN, ASÍ COMO LA FECHA DE SU PUBLICACIÓN EN EL PERIÓDICO OFICIAL DEL ESTADO</t>
  </si>
  <si>
    <t>1276</t>
  </si>
  <si>
    <t>EL PODER JUDICIAL ¿CUENTA CON NORMAS, PROCEDIMIENTOS, CRITERIOS O METODOLOGÍAS DE CARÁCTER TÉCNICO QUE LE SEAN APLICABLES Y QUE SE ENCUENTREN VIGENTES, CONFORME A LOS CUALES SE REALIZAN LOS AVALÚOS DE BIENES INMUEBLES QUE PRETENDEN ADQUIRIR? EN CASO AFIRMATIVO, ANOTE EN EL CAMPO DE OBSERVACIONES EL NOMBRE DE LA DISPOSICIÓN, ASÍ COMO LA FECHA DE SU PUBLICACIÓN EN EL PERIÓDICO OFICIAL DEL ESTADO</t>
  </si>
  <si>
    <t>1277</t>
  </si>
  <si>
    <t>SU ENTE PÚBLICO ¿CUENTA CON NORMAS, PROCEDIMIENTOS, CRITERIOS O METODOLOGÍAS DE CARÁCTER TÉCNICO QUE LE SEAN APLICABLES Y QUE SE ENCUENTREN VIGENTES, CONFORME A LOS CUALES SE REALIZAN LOS AVALÚOS DE BIENES INMUEBLES QUE PRETENDEN ADQUIRIR? EN CASO AFIRMATIVO, ANOTE EN EL CAMPO DE OBSERVACIONES EL NOMBRE DE LA DISPOSICIÓN, ASÍ COMO LA FECHA DE SU PUBLICACIÓN EN EL PERIÓDICO OFICIAL DEL ESTADO</t>
  </si>
  <si>
    <t>1278</t>
  </si>
  <si>
    <t>LA ADMINISTRACIÓN PÚBLICA MUNICIPAL CENTRALIZADA Y DESCENTRALIZADA ¿CUENTA CON NORMAS, PROCEDIMIENTOS, CRITERIOS O METODOLOGÍAS DE CARÁCTER TÉCNICO QUE LE SEAN APLICABLES Y QUE SE ENCUENTREN VIGENTES, CONFORME A LOS CUALES SE REALIZAN LOS AVALÚOS DE BIENES INMUEBLES QUE PRETENDEN ADQUIRIR? EN CASO AFIRMATIVO, ANOTE EN EL CAMPO DE OBSERVACIONES EL NOMBRE DE LA DISPOSICIÓN, ASÍ COMO LA FECHA DE SU PUBLICACIÓN EN EL PERIÓDICO OFICIAL DEL ESTADO</t>
  </si>
  <si>
    <t>1279</t>
  </si>
  <si>
    <t>MONTO TOTAL DE LOS AVALÚOS POR BIENES INMUEBLES ADQUIRIDOS POR LAS DEPENDENCIAS Y ENTIDADES DEL PODER EJECUTIVO, MEDIANTE COMPRAVENTA Y EXPROPIACIÓN DURANTE EL EJERCICIO FISCAL ANTERIOR</t>
  </si>
  <si>
    <t>INF.4.07.40.322.b;NA;NA;NA;</t>
  </si>
  <si>
    <t>2024-08-09 08:40</t>
  </si>
  <si>
    <t>1280</t>
  </si>
  <si>
    <t>MONTO TOTAL DE LOS AVALÚOS POR BIENES INMUEBLES ADQUIRIDOS POR EL PODER LEGISLATIVO, MEDIANTE COMPRAVENTA DURANTE EL EJERCICIO FISCAL ANTERIOR</t>
  </si>
  <si>
    <t>1281</t>
  </si>
  <si>
    <t>MONTO TOTAL DE LOS AVALÚOS POR BIENES INMUEBLES ADQUIRIDOS POR EL PODER JUDICIAL, MEDIANTE COMPRAVENTA DURANTE EL EJERCICIO FISCAL ANTERIOR</t>
  </si>
  <si>
    <t>1282</t>
  </si>
  <si>
    <t>MONTO TOTAL DE LOS AVALÚOS POR BIENES INMUEBLES ADQUIRIDOS POR SU ENTE PÚBLICO, MEDIANTE COMPRAVENTA DURANTE EL EJERCICIO FISCAL ANTERIOR</t>
  </si>
  <si>
    <t>1283</t>
  </si>
  <si>
    <t>MONTO TOTAL DE LOS AVALÚOS POR BIENES INMUEBLES ADQUIRIDOS POR LAS DEPENDENCIAS Y ENTIDADES DE LA ADMINISTRACIÓN PÚBLICA MUNICIPAL (CENTRALIZADA Y DESCENTRALIZADA), MEDIANTE COMPRAVENTA Y EXPROPIACIÓN DURANTE EL EJERCICIO FISCAL ANTERIOR</t>
  </si>
  <si>
    <t>1284</t>
  </si>
  <si>
    <t>MONTO TOTAL GASTADO POR LAS DEPENDENCIAS Y ENTIDADES DEL PODER EJECUTIVO, PARA LA ADQUISICIÓN DE BIENES INMUEBLES MEDIANTE COMPRAVENTA Y EXPROPIACIÓN, DURANTE EL EJERCICIO FISCAL ANTERIOR</t>
  </si>
  <si>
    <t>Concepto 5800 “Bienes Inmuebles” del Clasificador por Objeto del Gasto del CONAC</t>
  </si>
  <si>
    <t>INF.4.07.40.322.c;NA;NA;NA;</t>
  </si>
  <si>
    <t>1285</t>
  </si>
  <si>
    <t>MONTO TOTAL GASTADO POR EL PODER LEGISLATIVO, PARA LA ADQUISICIÓN DE BIENES INMUEBLES MEDIANTE COMPRAVENTA, DURANTE EL EJERCICIO FISCAL ANTERIOR</t>
  </si>
  <si>
    <t>1286</t>
  </si>
  <si>
    <t>MONTO TOTAL GASTADO POR EL PODER JUDICIAL, PARA LA ADQUISICIÓN DE BIENES INMUEBLES MEDIANTE COMPRAVENTA, DURANTE EL EJERCICIO FISCAL ANTERIOR</t>
  </si>
  <si>
    <t>1287</t>
  </si>
  <si>
    <t>MONTO TOTAL GASTADO POR SU ENTE PÚBLICO, PARA LA ADQUISICIÓN DE BIENES INMUEBLES MEDIANTE COMPRAVENTA, DURANTE EL EJERCICIO FISCAL ANTERIOR</t>
  </si>
  <si>
    <t>1288</t>
  </si>
  <si>
    <t>MONTO TOTAL GASTADO POR LAS DEPENDENCIAS Y ENTIDADES DE LA ADMINISTRACIÓN PÚBLICA MUNICIPAL (CENTRALIZADA Y DESCENTRALIZADA), PARA LA ADQUISICIÓN DE BIENES INMUEBLES MEDIANTE COMPRAVENTA Y EXPROPIACIÓN, DURANTE EL EJERCICIO FISCAL ANTERIOR</t>
  </si>
  <si>
    <t>1289</t>
  </si>
  <si>
    <t>#NÚMERO DE SERVIDORES PÚBLICOS DE LA ADMINISTRACIÓN PÚBLICA CENTRALIZADA QUE, AL 30 DE SEPTIEMBRE DE 2021, SE ENCONTRABAN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t>
  </si>
  <si>
    <t>INF.5.10.55.344.a;NA;NA;NA;</t>
  </si>
  <si>
    <t>1290</t>
  </si>
  <si>
    <t>NÚMERO DE SERVIDORES PÚBLICOS DE LA ADMINISTRACIÓN PÚBLICA CENTRALIZADA QUE, AL TÉRMINO DEL PERÍODO DE REFERENCIA, SE ENCUENTRAN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t>
  </si>
  <si>
    <t>1291</t>
  </si>
  <si>
    <t>#NÚMERO DE SERVIDORES PÚBLICOS DE SU ENTE PÚBLICO QUE, AL 30 SEPTIEMBRE DE 2021, SE ENCONTRABAN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t>
  </si>
  <si>
    <t>1292</t>
  </si>
  <si>
    <t>NÚMERO DE SERVIDORES PÚBLICOS DE SU ENTE PÚBLICO, QUE AL TÉRMINO DEL PERÍODO DE REFERENCIA SE ENCUENTRAN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t>
  </si>
  <si>
    <t>1293</t>
  </si>
  <si>
    <t>#NÚMERO DE SERVIDORES PÚBLICOS DE LA ADMINISTRACIÓN PÚBLICA CENTRALIZADA (ES DECIR, DEPENDENCIAS Y ENTIDADES), QUE AL 30 DE SEPTIEMBRE DE 2021 SE ENCONTRABAN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t>
  </si>
  <si>
    <t>1294</t>
  </si>
  <si>
    <t>NÚMERO DE SERVIDORES PÚBLICOS DE LA ADMINISTRACIÓN PÚBLICA CENTRALIZADA Y DESCENTRALIZADA (ES DECIR, DEPENDENCIAS Y ENTIDADES), QUE AL TÉRMINO DEL PERÍODO DE REFERENCIA SE ENCUENTRAN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t>
  </si>
  <si>
    <t>1295</t>
  </si>
  <si>
    <t>#NÚMERO DE SERVIDORES PÚBLICOS DE SU ENTE PÚBLICO QUE, AL 30 DE SEPTIEMBRE DE 2021, ESTABAN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t>
  </si>
  <si>
    <t>1296</t>
  </si>
  <si>
    <t>NÚMERO DE SERVIDORES PÚBLICOS DE SU ENTE PÚBLICO QUE, AL TÉRMINO DEL PERÍODO DE REFERENCIA, ESTABAN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t>
  </si>
  <si>
    <t>1297</t>
  </si>
  <si>
    <t>#NÚMERO DE SERVIDORES PÚBLICOS DE LA ADMINISTRACIÓN PÚBLICA CENTRALIZADA QUE REUNAN LAS SIGUIENTES DOS CONDICIONES: (1) AL 30 DE SEPTIEMBRE DE 2021 ESTABAN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 PERO ADEMÁS QUE (2) EN MAYO DEL 2021, PRESENTARON LA DECLARACIÓN DE MODIFICACIÓN PATRIMONIAL. INDIQUE EN EL CAMPO DE OBSERVACIONES EL MEDIO ELECTRÓNICO A TRAVÉS DEL CUAL SE PRESENTARON</t>
  </si>
  <si>
    <t>INF.5.10.55.344.b;NA;NA;NA;</t>
  </si>
  <si>
    <t>1298</t>
  </si>
  <si>
    <t>NÚMERO DE SERVIDORES PÚBLICOS DE LA ADMINISTRACIÓN PÚBLICA CENTRALIZADA QUE REUNAN LAS SIGUIENTES DOS CONDICIONES: (1) AL 30 DE SEPTIEMBRE DEL AÑO EN CURSO, ESTÁN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 PERO ADEMÁS QUE (2) EN MAYO DEL PRESENTE AÑO PRESENTARON LA DECLARACIÓN DE MODIFICACIÓN PATRIMONIAL. INDIQUE EN EL CAMPO DE OBSERVACIONES EL MEDIO ELECTRÓNICO A TRAVÉS DEL CUAL SE PRESENTARON TALES DECLARACIONES</t>
  </si>
  <si>
    <t>1299</t>
  </si>
  <si>
    <t>#NÚMERO DE SERVIDORES PÚBLICOS DE SU ENTE PÚBLICO QUE REUNAN LAS SIGUIENTES DOS CONDICIONES: (1) AL 30 DE SEPTIEMBRE DE 2021 ESTABAN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 PERO ADEMÁS QUE (2) EN MAYO DEL 2021, PRESENTARON LA DECLARACIÓN DE MODIFICACIÓN PATRIMONIAL. INDIQUE EN EL CAMPO DE OBSERVACIONES EL MEDIO ELECTRÓNICO A TRAVÉS DEL CUAL SE PRESENTARON</t>
  </si>
  <si>
    <t>1300</t>
  </si>
  <si>
    <t>NÚMERO DE SERVIDORES PÚBLICOS DE SU ENTE PÚBLICO QUE REUNAN LAS SIGUIENTES DOS CONDICIONES: (1) AL 30 DE SEPTIEMBRE DEL AÑO EN CURSO, ESTÁN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 PERO ADEMÁS QUE (2) EN MAYO DEL PRESENTE AÑO PRESENTARON LA DECLARACIÓN DE MODIFICACIÓN PATRIMONIAL. INDIQUE EN EL CAMPO DE OBSERVACIONES EL MEDIO ELECTRÓNICO A TRAVÉS DEL CUAL SE PRESENTARON TALES DECLARACIONES</t>
  </si>
  <si>
    <t>1301</t>
  </si>
  <si>
    <t>#NÚMERO DE SERVIDORES PÚBLICOS DE LA ADMINISTRACIÓN PÚBLICA CENTRALIZADA Y DESCENTRALIZADA (ES DECIR, DE LAS DEPENDENCIAS Y ENTIDADES) QUE REUNAN LAS SIGUIENTES DOS CONDICIONES: (1) AL 30 DE SEPTIEMBRE DE 2021 ESTABAN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 PERO ADEMÁS QUE (2) EN MAYO DEL 2021, PRESENTARON LA DECLARACIÓN DE MODIFICACIÓN PATRIMONIAL. INDIQUE EN EL CAMPO DE OBSERVACIONES EL MEDIO ELECTRÓNICO A TRAVÉS DEL CUAL SE PRESENTARON</t>
  </si>
  <si>
    <t>1302</t>
  </si>
  <si>
    <t>NÚMERO DE SERVIDORES PÚBLICOS DE LA ADMINISTRACIÓN PÚBLICA CENTRALIZADA Y DESCENTRALIZADA (ES DECIR, DE LAS DEPENDENCIAS Y ENTIDADES) QUE REUNAN LAS SIGUIENTES DOS CONDICIONES: (1) AL 30 DE SEPTIEMBRE DEL AÑO EN CURSO, ESTAN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 PERO ADEMÁS QUE (2) PRESENTARON LA DECLARACIÓN DE MODIFICACIÓN EN MAYO DEL PRESENTE AÑO. INDIQUE EN EL CAMPO DE OBSERVACIONES EL MEDIO ELECTRÓNICO A TRAVÉS DEL CUAL SE PRESENTARON</t>
  </si>
  <si>
    <t>1303</t>
  </si>
  <si>
    <t>#NÚMERO DE SERVIDORES PÚBLICOS DE SU ENTE PÚBLICO QUE REUNAN LAS SIGUIENTES DOS CONDICIONES: (1) AL 30 DE SEPTIEMBRE DE 2021 ESTABAN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 PERO ADEMÁS QUE (2) EN MAYO DEL 2021 PRESENTARON LA DECLARACIÓN DE MODIFICACIÓN PATRIMONIAL. INDIQUE EN EL CAMPO DE OBSERVACIONES EL MEDIO ELECTRÓNICO A TRAVÉS DEL CUAL SE PRESENTARON</t>
  </si>
  <si>
    <t>1304</t>
  </si>
  <si>
    <t>1305</t>
  </si>
  <si>
    <t>#NÚMERO DE SERVIDORES PÚBLICOS DE LA ADMINISTRACIÓN PÚBLICA CENTRALIZADA QUE REUNAN LAS SIGUIENTES DOS CONDICIONES: (1) AL 30 DE SEPTIEMBRE DE 2021 ESTABAN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 PERO ADEMÁS QUE (2) HAYAN SIDO SANCIONADOS POR FALTAS NO GRAVES ENTRE EL 1 DE OCTUBRE DE 2020 Y EL 30 DE SEPTIEMBRE DE 2021</t>
  </si>
  <si>
    <t>INF.5.10.55.344.c;NA;NA;NA;</t>
  </si>
  <si>
    <t>1306</t>
  </si>
  <si>
    <t>NÚMERO DE SERVIDORES PÚBLICOS DE LA ADMINISTRACIÓN PÚBLICA CENTRALIZADA QUE REUNAN LAS SIGUIENTES DOS CONDICIONES: (1) AL 30 DE SEPTIEMBRE DEL AÑO EN CURSO, ESTÁN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 PERO ADEMÁS QUE (2) HAYAN SIDO SANCIONADOS POR FALTAS NO GRAVES DURANTE EL PERÍODO DE REFERENCIA</t>
  </si>
  <si>
    <t>1307</t>
  </si>
  <si>
    <t>#NÚMERO DE SERVIDORES PÚBLICOS DE SU ENTE PÚBLICO QUE REUNAN LAS SIGUIENTES DOS CONDICIONES: (1) AL 30 DE SEPTIEMBRE DE 2021 ESTABAN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 PERO ADEMÁS QUE (2) HAYAN SIDO SANCIONADOS POR FALTAS NO GRAVES ENTRE EL 1 DE OCTUBRE DE 2020 Y EL 30 DE SEPTIEMBRE DE 2021</t>
  </si>
  <si>
    <t>1308</t>
  </si>
  <si>
    <t>NÚMERO DE SERVIDORES PÚBLICOS DE SU ENTE PÚBLICO QUE REUNAN LAS SIGUIENTES DOS CONDICIONES: (1) AL 30 DE SEPTIEMBRE DEL AÑO EN CURSO, ESTÁN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 PERO ADEMÁS QUE (2) HAYAN SIDO SANCIONADOS POR FALTAS NO GRAVES DURANTE EL PERÍODO DE REFERENCIA</t>
  </si>
  <si>
    <t>1309</t>
  </si>
  <si>
    <t>#NÚMERO DE SERVIDORES PÚBLICOS DE LA ADMINISTRACIÓN PÚBLICA CENTRALIZADA Y DESCENTRALIZADA (ES DECIR, DE LAS DEPENDENCIAS Y ENTIDADES) QUE REUNAN LAS SIGUIENTES DOS CONDICIONES: (1) AL 30 DE SEPTIEMBRE DE 2021 ESTABAN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 PERO ADEMÁS QUE (2) HAYAN SIDO SANCIONADOS POR FALTAS NO GRAVES ENTRE EL 1 DE OCTUBRE DE 2020 Y EL 30 DE SEPTIEMBRE DE 2021</t>
  </si>
  <si>
    <t>1310</t>
  </si>
  <si>
    <t>NÚMERO DE SERVIDORES PÚBLICOS DE LA ADMINISTRACIÓN PÚBLICA CENTRALIZADA Y DESCENTRALIZADA (ES DECIR, DE LAS DEPENDENCIAS Y ENTIDADES) QUE REUNAN LAS SIGUIENTES DOS CONDICIONES: (1) AL 30 DE SEPTIEMBRE DEL AÑO EN CURSO, ESTÁN FACULTADOS PARA INTERVENIR EN CONTRATACIONES DE BIENES DEL DOMINIO PRIVADO DEL PATRIMONIO INMOBILIARIO DEL GOBIERNO, INCLUYENDO A QUIENES TRAMITAN Y RESUELVEN LA ADJUDICACIÓN DE LOS CONTRATOS, EL OTORGAMIENTO DE CONCESIONES, LICENCIAS, PERMISOS O BIEN, SUS CORRESPONDIENTES PRÓRROGAS; PERO ADEMÁS QUE (2) HAYAN SIDO SANCIONADOS POR FALTAS NO GRAVES DURANTE EL PERÍODO DE REFERENCIA</t>
  </si>
  <si>
    <t>1311</t>
  </si>
  <si>
    <t>1312</t>
  </si>
  <si>
    <t>1313</t>
  </si>
  <si>
    <t>#NÚMERO DE DECLARACIONES DE MODIFICACIÓN PATRIMONIAL REGISTRADAS EN EL S1 DE LA PDE DE ENERO A SEPTIEMBRE DE 2021</t>
  </si>
  <si>
    <t>PEA.2.04.21.055.a;NA;NA;NA;</t>
  </si>
  <si>
    <t>PNA.2.04.16.055.a;NA;NA;NA;</t>
  </si>
  <si>
    <t>1314</t>
  </si>
  <si>
    <t>NÚMERO DE DECLARACIONES DE MODIFICACIÓN PATRIMONIAL REGISTRADAS EN EL S1 DE LA PDE DE ENERO A SEPTIEMBRE DEL AÑO EN CURSO</t>
  </si>
  <si>
    <t>PEA.1.02.05.055.a;NA;NA;NA;</t>
  </si>
  <si>
    <t>PNA.2.03.11.055.a;NA;NA;NA;</t>
  </si>
  <si>
    <t>1315</t>
  </si>
  <si>
    <t>#DE LA ENCRIGE 2016 SEÑALE EL NÚMERO UNIDADES ECONÓMICAS VÍCTIMAS DE ACTOS DE CORRUPCIÓN EN AGUASCALIENTES POR CADA 10,000 UNIDADES ECONÓMICAS</t>
  </si>
  <si>
    <t>Cuadro 3 del 4to. Informe del SEA. INEGI. Encuesta Nacional de Calidad Regulatoria e Impacto Gubernamental en Empresas (ENCRIGE 2016). Tabulados básicos. Tabulados predefinidos. Estimaciones. VI. Entorno del establecimiento y corrupción. Cuadro 6.28 Unidades económicas por entidad federativa, según conocimiento y/o participación en actos de corrupción en trámites, pagos, solicitudes de servicios, contacto con autoridades e inspecciones, 2016. Columna: Participación en al menos un acto de corrupción (Tasa de prevalencia)</t>
  </si>
  <si>
    <t>INF.1.01.01.201.a;NA;NA;NA;</t>
  </si>
  <si>
    <t>PNA.3.06.21.201.a;NA;NA;NA;</t>
  </si>
  <si>
    <t>2016</t>
  </si>
  <si>
    <t>1316</t>
  </si>
  <si>
    <t>#DE LA ENCRIGE 2016 SEÑALE EL NÚMERO DE ACTOS DE CORRUPCIÓN EN AGUASCALIENTES AL REALIZAR TRÁMITES O INSPECCIONES POR CADA 10,000 UNIDADES ECONÓMICAS</t>
  </si>
  <si>
    <t>Cuadro 3 del 4to. Informe del SEA. INEGI. Encuesta Nacional de Calidad Regulatoria e Impacto Gubernamental en Empresas (ENCRIGE 2016). Tabulados básicos. Tabulados predefinidos. Estimaciones. VI. Entorno del establecimiento y corrupción. Cuadro 6.37 Tasa de incidencia de corrupción en trámites, pagos, solicitudes de servicios, contacto con autoridades e inspecciones por entidad federativa, por cada diez mil unidades económicas, 2016. Columna: Tasa de incidencia</t>
  </si>
  <si>
    <t>INF.1.01.01.201.b;NA;NA;NA;</t>
  </si>
  <si>
    <t>PNA.3.06.21.201.b;NA;NA;NA;</t>
  </si>
  <si>
    <t>1317</t>
  </si>
  <si>
    <t>#DE LA ENCRIGE 2016 SEÑALE EL PORCENTAJE DE UNIDADES ECONÓMICAS QUE PERCIBIERON QUE LOS ACTOS DE CORRUPCIÓN POR PARTE DE LOS SERVIDORES PÚBLICOS FUERON MUY FRECUENTE O FRECUENTE EN AGUASCALIENTES</t>
  </si>
  <si>
    <t>Cuadro 3 del 4to. Informe del SEA. INEGI. Encuesta Nacional de Calidad Regulatoria e Impacto Gubernamental en Empresas (ENCRIGE 2016). Tabulados básicos. Tabulados predefinidos. Estimaciones. VI. Entorno del establecimiento y corrupción. Cuadro 6.20 Unidades económicas por entidad federativa, según percepción sobre la frecuencia de actos de corrupción, octubre a diciembre 2016. Columna: Percepción sobre la frecuencia de actos de corrupción (Relativos: Muy frecuente y Frecuente)</t>
  </si>
  <si>
    <t>INF.1.01.01.201.c;NA;NA;NA;</t>
  </si>
  <si>
    <t>PNA.3.06.21.201.c;NA;NA;NA;</t>
  </si>
  <si>
    <t>1318</t>
  </si>
  <si>
    <t>#DE LA ENCRIGE 2016 SEÑALE EL PORCENTAJE DE UNIDADES ECONÓMICAS EN AGUASCALIENTES QUE CONSIDERAN QUE LAS CONDICIONES PARA CUMPLIR EL MARCO REGULATORIO: AUMENTARON</t>
  </si>
  <si>
    <t>Cuadro 6 del 4to. Informe del SEA. INEGI. Encuesta Nacional de Calidad Regulatoria e Impacto Gubernamental en Empresas (ENCRIGE 2016). Tabulados básicos. Tabulados predefinidos. Estimaciones. II. Marco regulatorio. Cuadro 2.5 Unidades económicas por entidad federativa, según percepción de variación de las condiciones para cumplir el marco regulatorio, comparación 2015 con 2016. Columna: Percepción de variación de condiciones (Aumentaron, Relativo)</t>
  </si>
  <si>
    <t>INF.1.01.01.202.a;NA;NA;NA;</t>
  </si>
  <si>
    <t>PNA.3.06.21.202.a;NA;NA;NA;</t>
  </si>
  <si>
    <t>1319</t>
  </si>
  <si>
    <t>#DE LA ENCRIGE 2016 SEÑALE EL PORCENTAJE DE UNIDADES ECONÓMICAS EN AGUASCALIENTES QUE CONSIDERAN QUE LAS CONDICIONES PARA CUMPLIR EL MARCO REGULATORIO: PERMANECIERON IGUAL DE MAL</t>
  </si>
  <si>
    <t>Cuadro 6 del 4to. Informe del SEA. INEGI. Encuesta Nacional de Calidad Regulatoria e Impacto Gubernamental en Empresas (ENCRIGE 2016). Tabulados básicos. Tabulados predefinidos. Estimaciones. II. Marco regulatorio. Cuadro 2.5 Unidades económicas por entidad federativa, según percepción de variación de las condiciones para cumplir el marco regulatorio, comparación 2015 con 2016. Columna: Percepción de variación de condiciones (Permanecieron igual de mal, valor Relativo)</t>
  </si>
  <si>
    <t>INF.1.01.01.202.b;NA;NA;NA;</t>
  </si>
  <si>
    <t>PNA.3.06.21.202.b;NA;NA;NA;</t>
  </si>
  <si>
    <t>1320</t>
  </si>
  <si>
    <t>#DE LA ENCRIGE 2016 SEÑALE EL PORCENTAJE DE UNIDADES ECONÓMICAS EN AGUASCALIENTES QUE CONSIDERAN QUE LAS CONDICIONES PARA CUMPLIR EL MARCO REGULATORIO: PERMANECIERON IGUAL DE BIEN</t>
  </si>
  <si>
    <t>Cuadro 6 del 4to. Informe del SEA. INEGI. Encuesta Nacional de Calidad Regulatoria e Impacto Gubernamental en Empresas (ENCRIGE 2016). Tabulados básicos. Tabulados predefinidos. Estimaciones. II. Marco regulatorio. Cuadro 2.5 Unidades económicas por entidad federativa, según percepción de variación de las condiciones para cumplir el marco regulatorio, comparación 2015 con 2016. Columna: Percepción de variación de condiciones (Permanecieron igual de bien, valor Relativo)</t>
  </si>
  <si>
    <t>INF.1.01.01.202.c;NA;NA;NA;</t>
  </si>
  <si>
    <t>PNA.3.06.21.202.c;NA;NA;NA;</t>
  </si>
  <si>
    <t>1321</t>
  </si>
  <si>
    <t>#DE LA ENCRIGE 2016 SEÑALE EL PORCENTAJE DE UNIDADES ECONÓMICAS EN AGUASCALIENTES QUE CONSIDERAN QUE LAS CONDICIONES PARA CUMPLIR EL MARCO REGULATORIO: DISMINUYERON</t>
  </si>
  <si>
    <t>Cuadro 6 del 4to. Informe del SEA. INEGI. Encuesta Nacional de Calidad Regulatoria e Impacto Gubernamental en Empresas (ENCRIGE 2016). Tabulados básicos. Tabulados predefinidos. Estimaciones. II. Marco regulatorio. Cuadro 2.5 Unidades económicas por entidad federativa, según percepción de variación de las condiciones para cumplir el marco regulatorio, comparación 2015 con 2016. Columna: Percepción de variación de condiciones (Disminuyeron, valor Relativo)</t>
  </si>
  <si>
    <t>INF.1.01.01.202.d;NA;NA;NA;</t>
  </si>
  <si>
    <t>PNA.3.06.21.202.d;NA;NA;NA;</t>
  </si>
  <si>
    <t>1322</t>
  </si>
  <si>
    <t>#DE LA ENCRIGE 2016 SEÑALE EL PORCENTAJE DE UNIDADES ECONÓMICAS EN AGUASCALIENTES QUE INDICARON COMO CAUSA POR LA QUE SE VEN OBLIGADAS Y ORILLADAS LAS EMPRESAS A PARTICIPAR EN ACTOS DE CORRUPCIÓN: GANAR CONTRATOS GUBERNAMENTALES</t>
  </si>
  <si>
    <t>Cuadro 7 del 4to. Informe del SEA. INEGI. Encuesta Nacional de Calidad Regulatoria e Impacto Gubernamental en Empresas (ENCRIGE 2016). Tabulados básicos. Tabulados predefinidos. Estimaciones. VI. Entorno del establecimiento y corrupción. Cuadro 6.24 Unidades económicas por entidad federativa y causas para incurrir en actos de corrupción, según percepción sobre su ejecución, octubre a diciembre 2016. Columna: Entidad federativa Motivos de corrupción (Aguascalientes, Ganar contratos gubernamentales, Percepción de motivos: Relativos)</t>
  </si>
  <si>
    <t>INF.1.01.01.203.a;NA;NA;NA;</t>
  </si>
  <si>
    <t>PNA.3.06.21.203.a;NA;NA;NA;</t>
  </si>
  <si>
    <t>1323</t>
  </si>
  <si>
    <t>#DE LA ENCRIGE 2016 SEÑALE EL PORCENTAJE DE UNIDADES ECONÓMICAS EN AGUASCALIENTES QUE INDICARON COMO CAUSA POR LA QUE SE VEN OBLIGADAS Y ORILLADAS LAS EMPRESAS A PARTICIPAR EN ACTOS DE CORRUPCIÓN: EVITAR LA CLAUSURA</t>
  </si>
  <si>
    <t>Cuadro 7 del 4to. Informe del SEA. INEGI. Encuesta Nacional de Calidad Regulatoria e Impacto Gubernamental en Empresas (ENCRIGE 2016). Tabulados básicos. Tabulados predefinidos. Estimaciones. VI. Entorno del establecimiento y corrupción. Cuadro 6.24 Unidades económicas por entidad federativa y causas para incurrir en actos de corrupción, según percepción sobre su ejecución, octubre a diciembre 2016. Columna: Entidad federativa Motivos de corrupción (Aguascalientes, Evitar la clausura, Percepción de motivos: Relativos)</t>
  </si>
  <si>
    <t>INF.1.01.01.203.b;NA;NA;NA;</t>
  </si>
  <si>
    <t>PNA.3.06.21.203.b;NA;NA;NA;</t>
  </si>
  <si>
    <t>1324</t>
  </si>
  <si>
    <t>#DE LA ENCRIGE 2016 SEÑALE EL PORCENTAJE DE UNIDADES ECONÓMICAS EN AGUASCALIENTES QUE INDICARON COMO CAUSA POR LA QUE SE VEN OBLIGADAS Y ORILLADAS LAS EMPRESAS A PARTICIPAR EN ACTOS DE CORRUPCIÓN: PARTICIPAR EN LICITACIONES</t>
  </si>
  <si>
    <t>Cuadro 7 del 4to. Informe del SEA. INEGI. Encuesta Nacional de Calidad Regulatoria e Impacto Gubernamental en Empresas (ENCRIGE 2016). Tabulados básicos. Tabulados predefinidos. Estimaciones. VI. Entorno del establecimiento y corrupción. Cuadro 6.24 Unidades económicas por entidad federativa y causas para incurrir en actos de corrupción, según percepción sobre su ejecución, octubre a diciembre 2016. Columna: Entidad federativa Motivos de corrupción (Aguascalientes, Participar en licitaciones, Percepción de motivos: Relativos)</t>
  </si>
  <si>
    <t>INF.1.01.01.203.c;NA;NA;NA;</t>
  </si>
  <si>
    <t>PNA.3.06.21.203.c;NA;NA;NA;</t>
  </si>
  <si>
    <t>1325</t>
  </si>
  <si>
    <t>#DE LA ENCRIGE 2016 SEÑALE EL PORCENTAJE DE UNIDADES ECONÓMICAS EN AGUASCALIENTES QUE INDICARON COMO CAUSA POR LA QUE SE VEN OBLIGADAS Y ORILLADAS LAS EMPRESAS A PARTICIPAR EN ACTOS DE CORRUPCIÓN: EVITAR INSPECCIONES</t>
  </si>
  <si>
    <t>Cuadro 7 del 4to. Informe del SEA. INEGI. Encuesta Nacional de Calidad Regulatoria e Impacto Gubernamental en Empresas (ENCRIGE 2016). Tabulados básicos. Tabulados predefinidos. Estimaciones. VI. Entorno del establecimiento y corrupción. Cuadro 6.24 Unidades económicas por entidad federativa y causas para incurrir en actos de corrupción, según percepción sobre su ejecución, octubre a diciembre 2016. Columna: Entidad federativa Motivos de corrupción (Aguascalientes, Evitar inspecciones, Percepción de motivos: Relativos)</t>
  </si>
  <si>
    <t>INF.1.01.01.203.d;NA;NA;NA;</t>
  </si>
  <si>
    <t>PNA.3.06.21.203.d;NA;NA;NA;</t>
  </si>
  <si>
    <t>1326</t>
  </si>
  <si>
    <t>#DE LA ENCRIGE 2016 SEÑALE EL PORCENTAJE DE UNIDADES ECONÓMICAS EN AGUASCALIENTES QUE INDICARON COMO CAUSA POR LA QUE SE VEN OBLIGADAS Y ORILLADAS LAS EMPRESAS A PARTICIPAR EN ACTOS DE CORRUPCIÓN: EVITAR MULTAS O SANCIONES</t>
  </si>
  <si>
    <t>Cuadro 7 del 4to. Informe del SEA. INEGI. Encuesta Nacional de Calidad Regulatoria e Impacto Gubernamental en Empresas (ENCRIGE 2016). Tabulados básicos. Tabulados predefinidos. Estimaciones. VI. Entorno del establecimiento y corrupción. Cuadro 6.24 Unidades económicas por entidad federativa y causas para incurrir en actos de corrupción, según percepción sobre su ejecución, octubre a diciembre 2016. Columna: Entidad federativa Motivos de corrupción (Aguascalientes, Evitar multas o sanciones, Percepción de motivos: Relativos)</t>
  </si>
  <si>
    <t>INF.1.01.01.203.e;NA;NA;NA;</t>
  </si>
  <si>
    <t>PNA.3.06.21.203.e;NA;NA;NA;</t>
  </si>
  <si>
    <t>1327</t>
  </si>
  <si>
    <t>#DE LA ENCRIGE 2016 SEÑALE EL PORCENTAJE DE UNIDADES ECONÓMICAS EN AGUASCALIENTES QUE INDICARON COMO CAUSA POR LA QUE SE VEN OBLIGADAS Y ORILLADAS LAS EMPRESAS A PARTICIPAR EN ACTOS DE CORRUPCIÓN: OBTENER LICENCIAS/PERMISOS</t>
  </si>
  <si>
    <t>Cuadro 7 del 4to. Informe del SEA. INEGI. Encuesta Nacional de Calidad Regulatoria e Impacto Gubernamental en Empresas (ENCRIGE 2016). Tabulados básicos. Tabulados predefinidos. Estimaciones. VI. Entorno del establecimiento y corrupción. Cuadro 6.24 Unidades económicas por entidad federativa y causas para incurrir en actos de corrupción, según percepción sobre su ejecución, octubre a diciembre 2016. Columna: Entidad federativa Motivos de corrupción (Aguascalientes, Obtener licencias/permisos, Percepción de motivos: Relativos)</t>
  </si>
  <si>
    <t>INF.1.01.01.203.f;NA;NA;NA;</t>
  </si>
  <si>
    <t>PNA.3.06.21.203.f;NA;NA;NA;</t>
  </si>
  <si>
    <t>1328</t>
  </si>
  <si>
    <t>#DE LA ENCRIGE 2016 SEÑALE EL PORCENTAJE DE UNIDADES ECONÓMICAS EN AGUASCALIENTES QUE INDICARON COMO CAUSA POR LA QUE SE VEN OBLIGADAS Y ORILLADAS LAS EMPRESAS A PARTICIPAR EN ACTOS DE CORRUPCIÓN: OBTENER UN SERVICIO</t>
  </si>
  <si>
    <t>Cuadro 7 del 4to. Informe del SEA. INEGI. Encuesta Nacional de Calidad Regulatoria e Impacto Gubernamental en Empresas (ENCRIGE 2016). Tabulados básicos. Tabulados predefinidos. Estimaciones. VI. Entorno del establecimiento y corrupción. Cuadro 6.24 Unidades económicas por entidad federativa y causas para incurrir en actos de corrupción, según percepción sobre su ejecución, octubre a diciembre 2016. Columna: Entidad federativa Motivos de corrupción (Aguascalientes, Obtener un servicio, Percepción de motivos: Relativos)</t>
  </si>
  <si>
    <t>INF.1.01.01.203.g;NA;NA;NA;</t>
  </si>
  <si>
    <t>PNA.3.06.21.203.g;NA;NA;NA;</t>
  </si>
  <si>
    <t>1329</t>
  </si>
  <si>
    <t>#DE LA ENCRIGE 2016 SEÑALE EL PORCENTAJE DE UNIDADES ECONÓMICAS EN AGUASCALIENTES QUE INDICARON COMO CAUSA POR LA QUE SE VEN OBLIGADAS Y ORILLADAS LAS EMPRESAS A PARTICIPAR EN ACTOS DE CORRUPCIÓN: EVITAR EL CUMPLIMIENTO DE LA LEY</t>
  </si>
  <si>
    <t>Cuadro 7 del 4to. Informe del SEA. INEGI. Encuesta Nacional de Calidad Regulatoria e Impacto Gubernamental en Empresas (ENCRIGE 2016). Tabulados básicos. Tabulados predefinidos. Estimaciones. VI. Entorno del establecimiento y corrupción. Cuadro 6.24 Unidades económicas por entidad federativa y causas para incurrir en actos de corrupción, según percepción sobre su ejecución, octubre a diciembre 2016. Columna: Entidad federativa Motivos de corrupción (Aguascalientes, Evitar el cumplimiento de la ley, Percepción de motivos: Relativos)</t>
  </si>
  <si>
    <t>INF.1.01.01.203.h;NA;NA;NA;</t>
  </si>
  <si>
    <t>PNA.3.06.21.203.h;NA;NA;NA;</t>
  </si>
  <si>
    <t>1330</t>
  </si>
  <si>
    <t>#DE LA ENCRIGE 2016 SEÑALE EL PORCENTAJE DE UNIDADES ECONÓMICAS EN AGUASCALIENTES QUE INDICARON COMO CAUSA POR LA QUE SE VEN OBLIGADAS Y ORILLADAS LAS EMPRESAS A PARTICIPAR EN ACTOS DE CORRUPCIÓN: PAGAR MENOS IMPUESTOS</t>
  </si>
  <si>
    <t>Cuadro 7 del 4to. Informe del SEA. INEGI. Encuesta Nacional de Calidad Regulatoria e Impacto Gubernamental en Empresas (ENCRIGE 2016). Tabulados básicos. Tabulados predefinidos. Estimaciones. VI. Entorno del establecimiento y corrupción. Cuadro 6.24 Unidades económicas por entidad federativa y causas para incurrir en actos de corrupción, según percepción sobre su ejecución, octubre a diciembre 2016. Columna: Entidad federativa Motivos de corrupción (Aguascalientes, Pagar menos impuestos, Percepción de motivos: Relativos)</t>
  </si>
  <si>
    <t>INF.1.01.01.203.i;NA;NA;NA;</t>
  </si>
  <si>
    <t>PNA.3.06.21.203.i;NA;NA;NA;</t>
  </si>
  <si>
    <t>1331</t>
  </si>
  <si>
    <t>#DE LA ENCRIGE 2016 SEÑALE EL PORCENTAJE DE UNIDADES ECONÓMICAS EN AGUASCALIENTES QUE INDICARON COMO CAUSA POR LA QUE SE VEN OBLIGADAS Y ORILLADAS LAS EMPRESAS A PARTICIPAR EN ACTOS DE CORRUPCIÓN: AGILIZAR TRÁMITES</t>
  </si>
  <si>
    <t>Cuadro 7 del 4to. Informe del SEA. INEGI. Encuesta Nacional de Calidad Regulatoria e Impacto Gubernamental en Empresas (ENCRIGE 2016). Tabulados básicos. Tabulados predefinidos. Estimaciones. VI. Entorno del establecimiento y corrupción. Cuadro 6.24 Unidades económicas por entidad federativa y causas para incurrir en actos de corrupción, según percepción sobre su ejecución, octubre a diciembre 2016. Columna: Entidad federativa Motivos de corrupción (Aguascalientes, Agilizar trámites, Percepción de motivos: Relativos)</t>
  </si>
  <si>
    <t>INF.1.01.01.203.j;NA;NA;NA;</t>
  </si>
  <si>
    <t>PNA.3.06.21.203.j;NA;NA;NA;</t>
  </si>
  <si>
    <t>1332</t>
  </si>
  <si>
    <t>DE LA ENCRIGE MÁS RECIENTE SEÑALE EL NÚMERO DE ACTOS DE CORRUPCIÓN EN AGUASCALIENTES AL REALIZAR TRÁMITES O INSPECCIONES POR CADA 10,000 UNIDADES ECONÓMICAS</t>
  </si>
  <si>
    <t>Cuadro 3 del 4to. Informe del SEA. INEGI. Encuesta Nacional de Calidad Regulatoria e Impacto Gubernamental en Empresas (ENCRIGE 2020). Tabulados básicos. Tabulados predefinidos. Estimaciones. VI. Entorno del establecimiento y corrupción. Cuadro 6.40 Tasa de incidencia de corrupción en trámites, pagos, solicitudes de servicios, contacto con autoridades e inspecciones por entidad federativa por cada diez mil unidades económicas, 2020. Columna: Tasa de incidencia</t>
  </si>
  <si>
    <t>1333</t>
  </si>
  <si>
    <t>DE LA ENCRIGE MÁS RECIENTE SEÑALE EL PORCENTAJE DE UNIDADES ECONÓMICAS QUE PERCIBIERON QUE LOS ACTOS DE CORRUPCIÓN POR PARTE DE LOS SERVIDORES PÚBLICOS FUERON MUY FRECUENTE O FRECUENTE EN AGUASCALIENTES</t>
  </si>
  <si>
    <t>Cuadro 3 del 4to. Informe del SEA. INEGI. Encuesta Nacional de Calidad Regulatoria e Impacto Gubernamental en Empresas (ENCRIGE 2020). Tabulados básicos. Tabulados predefinidos. Estimaciones. VI. Entorno del establecimiento y corrupción. Cuadro 6.24 Unidades económicas por entidad federativa según percepción sobre la frecuencia de actos de corrupción, noviembre a diciembre 2020. Columna: Percepción sobre la frecuencia de actos de corrupción (Relativos: Muy frecuente y Frecuente)</t>
  </si>
  <si>
    <t>1334</t>
  </si>
  <si>
    <t>DE LA ENCRIGE MÁS RECIENTE SEÑALE EL PORCENTAJE DE UNIDADES ECONÓMICAS EN AGUASCALIENTES QUE CONSIDERAN QUE LAS CONDICIONES PARA CUMPLIR EL MARCO REGULATORIO: AUMENTARON</t>
  </si>
  <si>
    <t>Cuadro 6 del 4to. Informe del SEA. INEGI. Encuesta Nacional de Calidad Regulatoria e Impacto Gubernamental en Empresas (ENCRIGE 2020). Tabulados básicos. Tabulados predefinidos. Estimaciones. VI. Entorno del establecimiento y corrupción. Cuadro 6.24 Unidades económicas por entidad federativa según percepción sobre la frecuencia de actos de corrupción, noviembre a diciembre 2020. Columna: Percepción sobre la frecuencia de actos de corrupción (Relativos: Muy frecuente y Frecuente)</t>
  </si>
  <si>
    <t>1335</t>
  </si>
  <si>
    <t>DE LA ENCRIGE MÁS RECIENTE SEÑALE EL PORCENTAJE DE UNIDADES ECONÓMICAS EN AGUASCALIENTES QUE CONSIDERAN QUE LAS CONDICIONES PARA CUMPLIR EL MARCO REGULATORIO: PERMANECIERON IGUAL DE MAL</t>
  </si>
  <si>
    <t>Cuadro 6 del 4to. Informe del SEA. INEGI. Encuesta Nacional de Calidad Regulatoria e Impacto Gubernamental en Empresas (ENCRIGE 2020). Tabulados básicos. Tabulados predefinidos. Estimaciones. II. Marco regulatorio. Cuadro 2.9 Unidades económicas por entidad federativa según percepción de variación de las condiciones para cumplir el marco regulatorio. Comparación 2019 con 2020. Columna: Percepción de variación de condiciones (Permanecieron igual de mal, Relativos)</t>
  </si>
  <si>
    <t>1336</t>
  </si>
  <si>
    <t>DE LA ENCRIGE MÁS RECIENTE SEÑALE EL PORCENTAJE DE UNIDADES ECONÓMICAS EN AGUASCALIENTES QUE CONSIDERAN QUE LAS CONDICIONES PARA CUMPLIR EL MARCO REGULATORIO: PERMANECIERON IGUAL DE BIEN</t>
  </si>
  <si>
    <t>Cuadro 6 del 4to. Informe del SEA. INEGI. Encuesta Nacional de Calidad Regulatoria e Impacto Gubernamental en Empresas (ENCRIGE 2020). Tabulados básicos. Tabulados predefinidos. Estimaciones. II. Marco regulatorio. Cuadro 2.9 Unidades económicas por entidad federativa según percepción de variación de las condiciones para cumplir el marco regulatorio. Comparación 2019 con 2020. Columna: Percepción de variación de condiciones (Permanecieron igual de bien, Relativos)</t>
  </si>
  <si>
    <t>1337</t>
  </si>
  <si>
    <t>DE LA ENCRIGE MÁS RECIENTE SEÑALE EL PORCENTAJE DE UNIDADES ECONÓMICAS EN AGUASCALIENTES QUE CONSIDERAN QUE LAS CONDICIONES PARA CUMPLIR EL MARCO REGULATORIO: DISMINUYERON</t>
  </si>
  <si>
    <t>Cuadro 6 del 4to. Informe del SEA. INEGI. Encuesta Nacional de Calidad Regulatoria e Impacto Gubernamental en Empresas (ENCRIGE 2020). Tabulados básicos. Tabulados predefinidos. Estimaciones. II. Marco regulatorio. Cuadro 2.9 Unidades económicas por entidad federativa según percepción de variación de las condiciones para cumplir el marco regulatorio. Comparación 2019 con 2020. Columna: Percepción de variación de condiciones (Disminuyeron, Relativos)</t>
  </si>
  <si>
    <t>1338</t>
  </si>
  <si>
    <t>DE LA ENCRIGE MÁS RECIENTE SEÑALE EL PORCENTAJE DE UNIDADES ECONÓMICAS EN AGUASCALIENTES QUE INDICARON COMO CAUSA POR LA QUE SE VEN OBLIGADAS Y ORILLADAS LAS EMPRESAS A PARTICIPAR EN ACTOS DE CORRUPCIÓN: GANAR CONTRATOS GUBERNAMENTALES</t>
  </si>
  <si>
    <t>Cuadro 7 del 4to. Informe del SEA. INEGI. Encuesta Nacional de Calidad Regulatoria e Impacto Gubernamental en Empresas (ENCRIGE 2020). Tabulados básicos. Tabulados predefinidos. Estimaciones. VI. Entorno del establecimiento y corrupción. Cuadro 6.28 Unidades económicas por entidad federativa y causas para incurrir en actos de corrupción según percepción sobre su ejecución, noviembre a diciembre 2020. Columna: Entidad federativa Motivos de corrupción (Aguascalientes, Ganar contratos gubernamentales: Percepción de motivos, Relativo)</t>
  </si>
  <si>
    <t>1339</t>
  </si>
  <si>
    <t>DE LA ENCRIGE MÁS RECIENTE SEÑALE EL PORCENTAJE DE UNIDADES ECONÓMICAS EN AGUASCALIENTES QUE INDICARON COMO CAUSA POR LA QUE SE VEN OBLIGADAS Y ORILLADAS LAS EMPRESAS A PARTICIPAR EN ACTOS DE CORRUPCIÓN: EVITAR LA CLAUSURA</t>
  </si>
  <si>
    <t>Cuadro 7 del 4to. Informe del SEA. INEGI. Encuesta Nacional de Calidad Regulatoria e Impacto Gubernamental en Empresas (ENCRIGE 2020). Tabulados básicos. Tabulados predefinidos. Estimaciones. VI. Entorno del establecimiento y corrupción. Cuadro 6.28 Unidades económicas por entidad federativa y causas para incurrir en actos de corrupción según percepción sobre su ejecución, noviembre a diciembre 2020. Columna: Entidad federativa Motivos de corrupción (Aguascalientes, Evitar la clausura: Percepción de motivos, Relativo)</t>
  </si>
  <si>
    <t>1340</t>
  </si>
  <si>
    <t>DE LA ENCRIGE MÁS RECIENTE SEÑALE EL PORCENTAJE DE UNIDADES ECONÓMICAS EN AGUASCALIENTES QUE INDICARON COMO CAUSA POR LA QUE SE VEN OBLIGADAS Y ORILLADAS LAS EMPRESAS A PARTICIPAR EN ACTOS DE CORRUPCIÓN: PARTICIPAR EN LICITACIONES</t>
  </si>
  <si>
    <t>Cuadro 7 del 4to. Informe del SEA. INEGI. Encuesta Nacional de Calidad Regulatoria e Impacto Gubernamental en Empresas (ENCRIGE 2020). Tabulados básicos. Tabulados predefinidos. Estimaciones. VI. Entorno del establecimiento y corrupción. Cuadro 6.28 Unidades económicas por entidad federativa y causas para incurrir en actos de corrupción según percepción sobre su ejecución, noviembre a diciembre 2020. Columna: Entidad federativa Motivos de corrupción (Aguascalientes, Participar en licitaciones: Percepción de motivos, Relativo)</t>
  </si>
  <si>
    <t>1341</t>
  </si>
  <si>
    <t>DE LA ENCRIGE MÁS RECIENTE SEÑALE EL PORCENTAJE DE UNIDADES ECONÓMICAS EN AGUASCALIENTES QUE INDICARON COMO CAUSA POR LA QUE SE VEN OBLIGADAS Y ORILLADAS LAS EMPRESAS A PARTICIPAR EN ACTOS DE CORRUPCIÓN: EVITAR INSPECCIONES</t>
  </si>
  <si>
    <t>Cuadro 7 del 4to. Informe del SEA. INEGI. Encuesta Nacional de Calidad Regulatoria e Impacto Gubernamental en Empresas (ENCRIGE 2020). Tabulados básicos. Tabulados predefinidos. Estimaciones. VI. Entorno del establecimiento y corrupción. Cuadro 6.28 Unidades económicas por entidad federativa y causas para incurrir en actos de corrupción según percepción sobre su ejecución, noviembre a diciembre 2020. Columna: Entidad federativa Motivos de corrupción (Aguascalientes, Evitar inspecciones: Percepción de motivos, Relativo)</t>
  </si>
  <si>
    <t>1342</t>
  </si>
  <si>
    <t>DE LA ENCRIGE MÁS RECIENTE SEÑALE EL PORCENTAJE DE UNIDADES ECONÓMICAS EN AGUASCALIENTES QUE INDICARON COMO CAUSA POR LA QUE SE VEN OBLIGADAS Y ORILLADAS LAS EMPRESAS A PARTICIPAR EN ACTOS DE CORRUPCIÓN: EVITAR MULTAS O SANCIONES</t>
  </si>
  <si>
    <t>Cuadro 7 del 4to. Informe del SEA. INEGI. Encuesta Nacional de Calidad Regulatoria e Impacto Gubernamental en Empresas (ENCRIGE 2020). Tabulados básicos. Tabulados predefinidos. Estimaciones. VI. Entorno del establecimiento y corrupción. Cuadro 6.28 Unidades económicas por entidad federativa y causas para incurrir en actos de corrupción según percepción sobre su ejecución, noviembre a diciembre 2020. Columna: Entidad federativa Motivos de corrupción (Aguascalientes, Evitar multas o sanciones: Percepción de motivos, Relativo)</t>
  </si>
  <si>
    <t>1343</t>
  </si>
  <si>
    <t>DE LA ENCRIGE MÁS RECIENTE SEÑALE EL PORCENTAJE DE UNIDADES ECONÓMICAS EN AGUASCALIENTES QUE INDICARON COMO CAUSA POR LA QUE SE VEN OBLIGADAS Y ORILLADAS LAS EMPRESAS A PARTICIPAR EN ACTOS DE CORRUPCIÓN: OBTENER LICENCIAS/PERMISOS</t>
  </si>
  <si>
    <t>Cuadro 7 del 4to. Informe del SEA. INEGI. Encuesta Nacional de Calidad Regulatoria e Impacto Gubernamental en Empresas (ENCRIGE 2020). Tabulados básicos. Tabulados predefinidos. Estimaciones. VI. Entorno del establecimiento y corrupción. Cuadro 6.28 Unidades económicas por entidad federativa y causas para incurrir en actos de corrupción según percepción sobre su ejecución, noviembre a diciembre 2020. Columna: Entidad federativa Motivos de corrupción (Aguascalientes, Obtener licencias/permisos: Percepción de motivos, Relativo)</t>
  </si>
  <si>
    <t>1344</t>
  </si>
  <si>
    <t>DE LA ENCRIGE MÁS RECIENTE SEÑALE EL PORCENTAJE DE UNIDADES ECONÓMICAS EN AGUASCALIENTES QUE INDICARON COMO CAUSA POR LA QUE SE VEN OBLIGADAS Y ORILLADAS LAS EMPRESAS A PARTICIPAR EN ACTOS DE CORRUPCIÓN: OBTENER UN SERVICIO</t>
  </si>
  <si>
    <t>Cuadro 7 del 4to. Informe del SEA. INEGI. Encuesta Nacional de Calidad Regulatoria e Impacto Gubernamental en Empresas (ENCRIGE 2020). Tabulados básicos. Tabulados predefinidos. Estimaciones. VI. Entorno del establecimiento y corrupción. Cuadro 6.28 Unidades económicas por entidad federativa y causas para incurrir en actos de corrupción según percepción sobre su ejecución, noviembre a diciembre 2020. Columna: Entidad federativa Motivos de corrupción (Aguascalientes, Obtener un servicio: Percepción de motivos, Relativo)</t>
  </si>
  <si>
    <t>1345</t>
  </si>
  <si>
    <t>DE LA ENCRIGE MÁS RECIENTE SEÑALE EL PORCENTAJE DE UNIDADES ECONÓMICAS EN AGUASCALIENTES QUE INDICARON COMO CAUSA POR LA QUE SE VEN OBLIGADAS Y ORILLADAS LAS EMPRESAS A PARTICIPAR EN ACTOS DE CORRUPCIÓN: EVITAR EL CUMPLIMIENTO DE LA LEY</t>
  </si>
  <si>
    <t>Cuadro 7 del 4to. Informe del SEA. INEGI. Encuesta Nacional de Calidad Regulatoria e Impacto Gubernamental en Empresas (ENCRIGE 2020). Tabulados básicos. Tabulados predefinidos. Estimaciones. VI. Entorno del establecimiento y corrupción. Cuadro 6.28 Unidades económicas por entidad federativa y causas para incurrir en actos de corrupción según percepción sobre su ejecución, noviembre a diciembre 2020. Columna: Entidad federativa Motivos de corrupción (Aguascalientes, Evitar el cumplimiento de la ley: Percepción de motivos, Relativo)</t>
  </si>
  <si>
    <t>1346</t>
  </si>
  <si>
    <t>DE LA ENCRIGE MÁS RECIENTE SEÑALE EL PORCENTAJE DE UNIDADES ECONÓMICAS EN AGUASCALIENTES QUE INDICARON COMO CAUSA POR LA QUE SE VEN OBLIGADAS Y ORILLADAS LAS EMPRESAS A PARTICIPAR EN ACTOS DE CORRUPCIÓN: PAGAR MENOS IMPUESTOS</t>
  </si>
  <si>
    <t>Cuadro 7 del 4to. Informe del SEA. INEGI. Encuesta Nacional de Calidad Regulatoria e Impacto Gubernamental en Empresas (ENCRIGE 2020). Tabulados básicos. Tabulados predefinidos. Estimaciones. VI. Entorno del establecimiento y corrupción. Cuadro 6.28 Unidades económicas por entidad federativa y causas para incurrir en actos de corrupción según percepción sobre su ejecución, noviembre a diciembre 2020. Columna: Entidad federativa Motivos de corrupción (Aguascalientes, Pagar menos impuestos: Percepción de motivos, Relativo)</t>
  </si>
  <si>
    <t>1347</t>
  </si>
  <si>
    <t>DE LA ENCRIGE MÁS RECIENTE SEÑALE EL PORCENTAJE DE UNIDADES ECONÓMICAS EN AGUASCALIENTES QUE INDICARON COMO CAUSA POR LA QUE SE VEN OBLIGADAS Y ORILLADAS LAS EMPRESAS A PARTICIPAR EN ACTOS DE CORRUPCIÓN: AGILIZAR TRÁMITES</t>
  </si>
  <si>
    <t>Cuadro 7 del 4to. Informe del SEA. INEGI. Encuesta Nacional de Calidad Regulatoria e Impacto Gubernamental en Empresas (ENCRIGE 2020). Tabulados básicos. Tabulados predefinidos. Estimaciones. VI. Entorno del establecimiento y corrupción. Cuadro 6.28 Unidades económicas por entidad federativa y causas para incurrir en actos de corrupción según percepción sobre su ejecución, noviembre a diciembre 2020. Columna: Entidad federativa Motivos de corrupción (Aguascalientes, Agilizar trámites: Percepción de motivos, Relativo)</t>
  </si>
  <si>
    <t>1348</t>
  </si>
  <si>
    <t>DE LA ENCRIGE MÁS RECIENTE SEÑALE EL NÚMERO UNIDADES ECONÓMICAS VÍCTIMAS DE ACTOS DE CORRUPCIÓN EN AGUASCALIENTES POR CADA 10,000 UNIDADES ECONÓMICAS</t>
  </si>
  <si>
    <t>Cuadro 3 del 4to. Informe del SEA. INEGI. Encuesta Nacional de Calidad Regulatoria e Impacto Gubernamental en Empresas (ENCRIGE 2020). Tabulados básicos. Tabulados predefinidos. Estimaciones. VI. Entorno del establecimiento y corrupción. Cuadro 6.32 Unidades económicas que realizaron al menos un trámite o fueron sujetas a una inspección por entidad federativa según conocimiento y/o participación en actos de corrupción en trámites, pagos, solicitudes de servicios, contacto con autoridades e inspecciones, 2020. Columna: Participación en al menos un acto de corrupción (Tasa de prevalencia)</t>
  </si>
  <si>
    <t>1349</t>
  </si>
  <si>
    <t>#PARA EL EJERCICIO FISCAL 2019, RESULTADO DEL COMPONENTE 5, SUPERVISIÓN, EN SU PRINCIPIO 17, EVALUAR LOS PROBLEMAS Y CORREGIR LAS DEFICIENCIAS, DESAGREGADO POR PUNTO DE INTERÉS: ACCIONES CORRECTIVAS. ANOTE EN EL CAMPO DE OBSERVACIONES LA LISTA DE ENTES PÚBLICOS AUDITADOS POR EL OSFAGS CON EL NÚMERO CORRESPONDIENTE A LA PREGUNTA ¿LA INSTITUCIÓN CUENTA CON ALGÚN PROCEDIMIENTO ESTABLECIDO PARA ATENDER Y DAR SEGUIMIENTO A LAS OBSERVACIONES Y RECOMENDACIONES EMITIDAS DENTRO DE LAS AUDITORÍAS REALIZADAS POR EL OIC?</t>
  </si>
  <si>
    <t>Cuadro 86 del 4to. Informe del SEA. Extraer de los informes de resultados de la revisión de la cuenta pública del OSFAGS del año correspondiente</t>
  </si>
  <si>
    <t>INF.3.06.30.214.a;NA;NA;NA;</t>
  </si>
  <si>
    <t>PNA.1.01.01.214.a;NA;NA;NA;</t>
  </si>
  <si>
    <t>1350</t>
  </si>
  <si>
    <t>#PARA EL EJERCICIO FISCAL 2019, RESULTADO DEL COMPONENTE 5, SUPERVISIÓN, EN SU PRINCIPIO 17, EVALUAR LOS PROBLEMAS Y CORREGIR LAS DEFICIENCIAS, DESAGREGADO POR PUNTO DE INTERÉS: EVALUACIÓN DE PROBLEMAS. ANOTE EN EL CAMPO DE OBSERVACIONES LA LISTA DE ENTES PÚBLICOS AUDITADOS POR EL OSFAGS CON EL NÚMERO CORRESPONDIENTE A LA PREGUNTA ¿EL OIC REALIZA AUDITORÍAS INTERNAS?</t>
  </si>
  <si>
    <t>INF.3.06.30.214.b;NA;NA;NA;</t>
  </si>
  <si>
    <t>PNA.1.01.01.214.b;NA;NA;NA;</t>
  </si>
  <si>
    <t>1351</t>
  </si>
  <si>
    <t>#PARA EL EJERCICIO FISCAL 2019, RESULTADO DEL COMPONENTE 5, SUPERVISIÓN, EN SU PRINCIPIO 17, EVALUAR LOS PROBLEMAS Y CORREGIR LAS DEFICIENCIAS, DESAGREGADO POR PUNTO DE INTERÉS: INFORME SOBRE PROBLEMAS. ANOTE EN EL CAMPO DE OBSERVACIONES LA LISTA DE ENTES PÚBLICOS AUDITADOS POR EL OSFAGS CON EL NÚMERO CORRESPONDIENTE A LA PREGUNTA ¿LA INSTITUCIÓN CUENTA CON UN PROCEDIMIENTO FORMAL POR EL CUAL SE ESTABLEZCAN LOS LINEAMIENTOS Y MECANISMOS NECESARIOS PARA QUE LOS RESPONSABLES DE LOS PROCESOS (CONTROLES INTERNOS), EN SUS RESPECTIVOS ÁMBITOS DE ACTUACIÓN, COMUNIQUEN LOS RESULTADOS DE SUS EVALUACIONES DE CONTROL INTERNO Y DE LAS DEFICIENCIAS IDENTIFICADAS AL RESPONSABLE DE COORDINAR LAS ACTIVIDADES DE CONTROL INTERNO PARA SU SEGUIMIENTO?</t>
  </si>
  <si>
    <t>INF.3.06.30.214.c;NA;NA;NA;</t>
  </si>
  <si>
    <t>PNA.1.01.01.214.c;NA;NA;NA;</t>
  </si>
  <si>
    <t>1352</t>
  </si>
  <si>
    <t>#SOBRE LOS RESULTADOS DE LA ENCIG 2019, NÚMERO DE TRÁMITES, PAGOS Y SOLICITUDES DE SERVICIO QUE SE REALIZARON EN INSTALACIONES DE GOBIERNO: OFICINAS, TESORERÍA, HOSPITAL, ETCÉTERA, EN LA ENTIDAD</t>
  </si>
  <si>
    <t>Actualización del Cuadro 1 del 4to. Informe del SEA. INEGI. Encuesta Nacional de Calidad e Impacto Gubernamental 2019 (ENCIG 2019). Tabulados básicos. Tabulados predefinidos. Estimaciones. III. Experiencia con pagos, solicitudes de servicios. Cuadro 3.3 Trámites, pagos, solicitudes de servicios y contactos, realizados personalmente por población de 18 años y más por entidad federativa de residencia y los doce más frecuentes, según el tipo de lugar al que se acudió o medio por el cual se realizaron 2019 Columna: Tipo de lugar al que se acudió o medio por el cual se realizó el trámite, pago, solicitud de servicio o contacto. Instalaciones de gobierno (Absolutos)</t>
  </si>
  <si>
    <t>PEA.1.01.01.001.a;NA;NA;NA;</t>
  </si>
  <si>
    <t>PNA.3.06.21.001.a;NA;NA;NA;</t>
  </si>
  <si>
    <t>1353</t>
  </si>
  <si>
    <t>#SOBRE LOS RESULTADOS DE LA ENCIG 2019, NÚMERO DE TRÁMITES, PAGOS Y SOLICITUDES DE SERVICIO QUE SE REALIZARON SEGÚN EL TIPO DE LUGAR AL QUE SE ACUDIÓ O MEDIO POR EL QUE SE REALIZÓ, EN LA ENTIDAD</t>
  </si>
  <si>
    <t>Actualización del Cuadro 1 del 4to. Informe del SEA. INEGI. Encuesta Nacional de Calidad e Impacto Gubernamental 2019 (ENCIG 2019). Tabulados básicos. Tabulados predefinidos. Estimaciones. III. Experiencia con pagos, solicitudes de servicios. Cuadro 3.3 Trámites, pagos, solicitudes de servicios y contactos, realizados personalmente por población de 18 años y más por entidad federativa de residencia y los doce más frecuentes, según el tipo de lugar al que se acudió o medio por el cual se realizaron 2019 Columna: Trámites realizados personalmente por población de 18 años y más (Absolutos)</t>
  </si>
  <si>
    <t>PEA.1.01.01.001.b;NA;NA;NA;</t>
  </si>
  <si>
    <t>PNA.3.06.21.001.b;NA;NA;NA;</t>
  </si>
  <si>
    <t>1354</t>
  </si>
  <si>
    <t>DE LA REVISIÓN DE LA CUENTA PÚBLICA DEL EJERCICIO FISCAL 2020, RESULTADO DEL COMPONENTE 5, SUPERVISIÓN, EN SU PRINCIPIO 17, EVALUAR LOS PROBLEMAS Y CORREGIR LAS DEFICIENCIAS, DESAGREGADO POR PUNTO DE INTERÉS: ACCIONES CORRECTIVAS. ANOTE EN EL CAMPO DE OBSERVACIONES LA LISTA DE ENTES PÚBLICOS AUDITADOS POR EL OSFAGS CON EL NÚMERO CORRESPONDIENTE A LA PREGUNTA ¿LA INSTITUCIÓN CUENTA CON ALGÚN PROCEDIMIENTO ESTABLECIDO PARA ATENDER Y DAR SEGUIMIENTO A LAS OBSERVACIONES Y RECOMENDACIONES EMITIDAS DENTRO DE LAS AUDITORÍAS REALIZADAS POR EL OIC?</t>
  </si>
  <si>
    <t>1355</t>
  </si>
  <si>
    <t>DE LA REVISIÓN DE LA CUENTA PÚBLICA DEL EJERCICIO FISCAL 2020, EL RESULTADO DEL COMPONENTE 5, SUPERVISIÓN, EN SU PRINCIPIO 17, EVALUAR LOS PROBLEMAS Y CORREGIR LAS DEFICIENCIAS, DESAGREGADO POR PUNTO DE INTERÉS: EVALUACIÓN DE PROBLEMAS. ANOTE EN EL CAMPO DE OBSERVACIONES LA LISTA DE ENTES PÚBLICOS AUDITADOS POR EL OSFAGS CON EL NÚMERO CORRESPONDIENTE A LA PREGUNTA ¿EL OIC REALIZA AUDITORÍAS INTERNAS?</t>
  </si>
  <si>
    <t>1356</t>
  </si>
  <si>
    <t>DE LA REVISIÓN DE LA CUENTA PÚBLICA DEL EJERCICIO FISCAL 2020, RESULTADO DEL COMPONENTE 5, SUPERVISIÓN, EN SU PRINCIPIO 17, EVALUAR LOS PROBLEMAS Y CORREGIR LAS DEFICIENCIAS, DESAGREGADO POR PUNTO DE INTERÉS: INFORME SOBRE PROBLEMAS. ANOTE EN EL CAMPO DE OBSERVACIONES LA LISTA DE ENTES PÚBLICOS AUDITADOS POR EL OSFAGS CON EL NÚMERO CORRESPONDIENTE A LA PREGUNTA ¿LA INSTITUCIÓN CUENTA CON UN PROCEDIMIENTO FORMAL POR EL CUAL SE ESTABLEZCAN LOS LINEAMIENTOS Y MECANISMOS NECESARIOS PARA QUE LOS RESPONSABLES DE LOS PROCESOS (CONTROLES INTERNOS), EN SUS RESPECTIVOS ÁMBITOS DE ACTUACIÓN, COMUNIQUEN LOS RESULTADOS DE SUS EVALUACIONES DE CONTROL INTERNO Y DE LAS DEFICIENCIAS IDENTIFICADAS AL RESPONSABLE DE COORDINAR LAS ACTIVIDADES DE CONTROL INTERNO PARA SU SEGUIMIENTO?</t>
  </si>
  <si>
    <t>1357</t>
  </si>
  <si>
    <t>#TOTAL DE SERVIDORES PÚBLICOS REGISTRADOS EN EL S2 DE LA PDE DURANTE LA SEGUNDA QUINCENA DEL MES DE SEPTIEMBRE DE 2021. ANOTE EN EL CAMPO DE OBSERVACIONES EL TOTAL DE SERVIDORES PÚBLICOS REGISTRADOS EN EL S2 POR CADA ENTE PUBLICO</t>
  </si>
  <si>
    <t>INF.2.04.19.207.a;NA;NA;NA;</t>
  </si>
  <si>
    <t>PNA.1.01.04.207.a;NA;NA;NA;</t>
  </si>
  <si>
    <t>1358</t>
  </si>
  <si>
    <t>#PRESUPUESTO ASIGNADO AL OIC DE LA ADMINISTRACIÓN PÚBLICA MUNICIPAL CENTRALIZADA EN EL EJERCICIO FISCAL ANTERIOR. ANOTE EN EL CAMPO DE OBSERVACIONES EL PRESUPUESTO ASIGNADO A CADA UNO DE ELLOS</t>
  </si>
  <si>
    <t>Ver cuadro 71 del 4to. Informe del SEA</t>
  </si>
  <si>
    <t>INF.3.05.28.208.b;NA;NA;NA;</t>
  </si>
  <si>
    <t>PNA.1.02.08.208.b;NA;NA;NA;</t>
  </si>
  <si>
    <t>1359</t>
  </si>
  <si>
    <t>#PRESUPUESTO ASIGNADO AL OIC DE LA ADMINISTRACIÓN PÚBLICA ESTATAL CENTRALIZADA EN EL EJERCICIO FISCAL ANTERIOR</t>
  </si>
  <si>
    <t>Ver cuadro 72 del 4to. Informe del SEA</t>
  </si>
  <si>
    <t>1360</t>
  </si>
  <si>
    <t>DE LOS RESULTADOS DEL CENSO NACIONAL DE PROCURACIÓN DE JUSTICIA ESTATAL MÁS RECIENTE, DELITOS REGISTRADOS EN LOS EXPEDIENTES DEL ÓRGANO ADMINISTRATIVO DESCONCENTRADO ESPECIALIZADO EN MECANISMOS ALTERNATIVOS DE SOLUCIÓN DE CONTROVERSIAS EN MATERIA PENAL: EJERCICIO INDEBIDO DEL SERVICIO PÚBLICO</t>
  </si>
  <si>
    <t>Véase cuadro 128 del 5to. Informe del SEA. INEGI. Censo Nacional de Procuración de Justicia Estatal 2021. Tabulados básicos. Tabulados predefinidos. IV. Mecanismos alternativos de solución de controversias en materia penal. Cuadro 13 Delitos registrados en los expedientes abiertos/iniciados por el órgano o unidad administrativa encargada de los mecanismos alternativos de solución de controversias de la Fiscalía General o Procuraduría General de Justicia, por nivel de gobierno, entidad federativa y tipo según materia 2021. Columna: Total (filtros en: 1. Entidad federativa: Aguascalientes; 2. Clave del Delito: 80101).</t>
  </si>
  <si>
    <t>INF.3.06.31.224.a;NA;NA;NA;</t>
  </si>
  <si>
    <t>PNA.1.02.07.224.a;NA;NA;NA;</t>
  </si>
  <si>
    <t>2024-07-22 18:50</t>
  </si>
  <si>
    <t>1361</t>
  </si>
  <si>
    <t>DE LOS RESULTADOS DEL CENSO NACIONAL DE PROCURACIÓN DE JUSTICIA ESTATAL MÁS RECIENTE, DELITOS REGISTRADOS EN LOS EXPEDIENTES DEL ÓRGANO ADMINISTRATIVO DESCONCENTRADO ESPECIALIZADO EN MECANISMOS ALTERNATIVOS DE SOLUCIÓN DE CONTROVERSIAS EN MATERIA PENAL: ABUSO DE AUTORIDAD</t>
  </si>
  <si>
    <t>Véase cuadro 128 del 5to. Informe del SEA. INEGI. Censo Nacional de Procuración de Justicia Estatal 2021. Tabulados básicos. Tabulados predefinidos. IV. Mecanismos alternativos de solución de controversias en materia penal. Cuadro 13 Delitos registrados en los expedientes abiertos/iniciados por el órgano o unidad administrativa encargada de los mecanismos alternativos de solución de controversias de la Fiscalía General o Procuraduría General de Justicia, por nivel de gobierno, entidad federativa y tipo según materia 2021. Columna: Total (filtros en: 1. Entidad federativa: Aguascalientes; 2. Clave del Delito: 80102).</t>
  </si>
  <si>
    <t>INF.3.06.31.224.b;NA;NA;NA;</t>
  </si>
  <si>
    <t>PNA.1.02.07.224.b;NA;NA;NA;</t>
  </si>
  <si>
    <t>1362</t>
  </si>
  <si>
    <t>DE LOS RESULTADOS DEL CENSO NACIONAL DE PROCURACIÓN DE JUSTICIA ESTATAL MÁS RECIENTE, DELITOS REGISTRADOS EN LOS EXPEDIENTES DEL ÓRGANO ADMINISTRATIVO DESCONCENTRADO ESPECIALIZADO EN MECANISMOS ALTERNATIVOS DE SOLUCIÓN DE CONTROVERSIAS EN MATERIA PENAL: COHECHO</t>
  </si>
  <si>
    <t>Véase cuadro 128 del 5to. Informe del SEA. INEGI. Censo Nacional de Procuración de Justicia Estatal 2021. Tabulados básicos. Tabulados predefinidos. IV. Mecanismos alternativos de solución de controversias en materia penal. Cuadro 13 Delitos registrados en los expedientes abiertos/iniciados por el órgano o unidad administrativa encargada de los mecanismos alternativos de solución de controversias de la Fiscalía General o Procuraduría General de Justicia, por nivel de gobierno, entidad federativa y tipo según materia 2021. Columna: Total (filtros en: 1. Entidad federativa: Aguascalientes; 2. Clave del Delito: 80103).</t>
  </si>
  <si>
    <t>INF.3.06.31.224.c;NA;NA;NA;</t>
  </si>
  <si>
    <t>PNA.1.02.07.224.c;NA;NA;NA;</t>
  </si>
  <si>
    <t>2024-07-22 18:51</t>
  </si>
  <si>
    <t>1363</t>
  </si>
  <si>
    <t>DE LOS RESULTADOS DEL CENSO NACIONAL DE PROCURACIÓN DE JUSTICIA ESTATAL MÁS RECIENTE, DELITOS REGISTRADOS EN LOS EXPEDIENTES DEL ÓRGANO ADMINISTRATIVO DESCONCENTRADO ESPECIALIZADO EN MECANISMOS ALTERNATIVOS DE SOLUCIÓN DE CONTROVERSIAS EN MATERIA PENAL: PECULADO</t>
  </si>
  <si>
    <t>Véase cuadro 128 del 5to. Informe del SEA. INEGI. Censo Nacional de Procuración de Justicia Estatal 2021. Tabulados básicos. Tabulados predefinidos. IV. Mecanismos alternativos de solución de controversias en materia penal. Cuadro 13 Delitos registrados en los expedientes abiertos/iniciados por el órgano o unidad administrativa encargada de los mecanismos alternativos de solución de controversias de la Fiscalía General o Procuraduría General de Justicia, por nivel de gobierno, entidad federativa y tipo según materia 2021. Columna: Total (filtros en: 1. Entidad federativa: Aguascalientes; 2. Clave del Delito: 80104).</t>
  </si>
  <si>
    <t>INF.3.06.31.224.d;NA;NA;NA;</t>
  </si>
  <si>
    <t>PNA.1.02.07.224.d;NA;NA;NA;</t>
  </si>
  <si>
    <t>2024-07-22 18:48</t>
  </si>
  <si>
    <t>1364</t>
  </si>
  <si>
    <t>DE LOS RESULTADOS DEL CENSO NACIONAL DE PROCURACIÓN DE JUSTICIA ESTATAL MÁS RECIENTE, DELITOS REGISTRADOS EN LOS EXPEDIENTES DEL ÓRGANO ADMINISTRATIVO DESCONCENTRADO ESPECIALIZADO EN MECANISMOS ALTERNATIVOS DE SOLUCIÓN DE CONTROVERSIAS EN MATERIA PENAL: ENRIQUECIMIENTO ILÍCITO</t>
  </si>
  <si>
    <t>Véase cuadro 128 del 5to. Informe del SEA. INEGI. Censo Nacional de Procuración de Justicia Estatal 2021. Tabulados básicos. Tabulados predefinidos. IV. Mecanismos alternativos de solución de controversias en materia penal. Cuadro 13 Delitos registrados en los expedientes abiertos/iniciados por el órgano o unidad administrativa encargada de los mecanismos alternativos de solución de controversias de la Fiscalía General o Procuraduría General de Justicia, por nivel de gobierno, entidad federativa y tipo según materia 2021. Columna: Total (filtros en: 1. Entidad federativa: Aguascalientes; 2. Clave del Delito: 80105).</t>
  </si>
  <si>
    <t>INF.3.06.31.224.e;NA;NA;NA;</t>
  </si>
  <si>
    <t>PNA.1.02.07.224.e;NA;NA;NA;</t>
  </si>
  <si>
    <t>1365</t>
  </si>
  <si>
    <t>DE LOS RESULTADOS DEL CENSO NACIONAL DE PROCURACIÓN DE JUSTICIA ESTATAL MÁS RECIENTE, DELITOS REGISTRADOS EN LOS EXPEDIENTES DEL ÓRGANO ADMINISTRATIVO DESCONCENTRADO ESPECIALIZADO EN MECANISMOS ALTERNATIVOS DE SOLUCIÓN DE CONTROVERSIAS EN MATERIA PENAL: EJERCICIO ABUSIVO DE FUNCIONES</t>
  </si>
  <si>
    <t>Véase cuadro 128 del 5to. Informe del SEA. INEGI. Censo Nacional de Procuración de Justicia Estatal 2021. Tabulados básicos. Tabulados predefinidos. IV. Mecanismos alternativos de solución de controversias en materia penal. Cuadro 13 Delitos registrados en los expedientes abiertos/iniciados por el órgano o unidad administrativa encargada de los mecanismos alternativos de solución de controversias de la Fiscalía General o Procuraduría General de Justicia, por nivel de gobierno, entidad federativa y tipo según materia 2021. Columna: Total (filtros en: 1. Entidad federativa: Aguascalientes; 2. Clave del Delito: 80106).</t>
  </si>
  <si>
    <t>INF.3.06.31.224.f;NA;NA;NA;</t>
  </si>
  <si>
    <t>PNA.1.02.07.224.f;NA;NA;NA;</t>
  </si>
  <si>
    <t>1366</t>
  </si>
  <si>
    <t>DE LOS RESULTADOS DEL CENSO NACIONAL DE PROCURACIÓN DE JUSTICIA ESTATAL MÁS RECIENTE, DELITOS REGISTRADOS EN LOS EXPEDIENTES DEL ÓRGANO ADMINISTRATIVO DESCONCENTRADO ESPECIALIZADO EN MECANISMOS ALTERNATIVOS DE SOLUCIÓN DE CONTROVERSIAS EN MATERIA PENAL: TRÁFICO DE INFLUENCIAS</t>
  </si>
  <si>
    <t>Véase cuadro 128 del 5to. Informe del SEA. INEGI. Censo Nacional de Procuración de Justicia Estatal 2021. Tabulados básicos. Tabulados predefinidos. IV. Mecanismos alternativos de solución de controversias en materia penal. Cuadro 13 Delitos registrados en los expedientes abiertos/iniciados por el órgano o unidad administrativa encargada de los mecanismos alternativos de solución de controversias de la Fiscalía General o Procuraduría General de Justicia, por nivel de gobierno, entidad federativa y tipo según materia 2021. Columna: Total (filtros en: 1. Entidad federativa: Aguascalientes; 2. Clave del Delito: 80107).</t>
  </si>
  <si>
    <t>INF.3.06.31.224.g;NA;NA;NA;</t>
  </si>
  <si>
    <t>PNA.1.02.07.224.g;NA;NA;NA;</t>
  </si>
  <si>
    <t>1367</t>
  </si>
  <si>
    <t>DE LOS RESULTADOS DEL CENSO NACIONAL DE PROCURACIÓN DE JUSTICIA ESTATAL MÁS RECIENTE, DELITOS REGISTRADOS EN LOS EXPEDIENTES DEL ÓRGANO ADMINISTRATIVO DESCONCENTRADO ESPECIALIZADO EN MECANISMOS ALTERNATIVOS DE SOLUCIÓN DE CONTROVERSIAS EN MATERIA PENAL: OTROS DELITOS POR HECHOS DE CORRUPCIÓN</t>
  </si>
  <si>
    <t>Véase cuadro 128 del 5to. Informe del SEA. INEGI. Censo Nacional de Procuración de Justicia Estatal 2021. Tabulados básicos. Tabulados predefinidos. IV. Mecanismos alternativos de solución de controversias en materia penal. Cuadro 13 Delitos registrados en los expedientes abiertos/iniciados por el órgano o unidad administrativa encargada de los mecanismos alternativos de solución de controversias de la Fiscalía General o Procuraduría General de Justicia, por nivel de gobierno, entidad federativa y tipo según materia 2021. Columna: Total (filtros en: 1. Entidad federativa: Aguascalientes; 2. Clave del Delito: 80108).</t>
  </si>
  <si>
    <t>INF.3.06.31.224.h;NA;NA;NA;</t>
  </si>
  <si>
    <t>PNA.1.02.07.224.h;NA;NA;NA;</t>
  </si>
  <si>
    <t>2024-07-22 18:49</t>
  </si>
  <si>
    <t>1368</t>
  </si>
  <si>
    <t>DE LOS RESULTADOS DEL CENSO NACIONAL DE PROCURACIÓN DE JUSTICIA ESTATAL MÁS RECIENTE, DELITOS REGISTRADOS EN LOS EXPEDIENTES DEL ÓRGANO ADMINISTRATIVO DESCONCENTRADO ESPECIALIZADO EN MECANISMOS ALTERNATIVOS DE SOLUCIÓN DE CONTROVERSIAS EN MATERIA PENAL: NO IDENTIFICADO</t>
  </si>
  <si>
    <t>Véase cuadro 128 del 5to. Informe del SEA. INEGI. Censo Nacional de Procuración de Justicia Estatal 2021. Tabulados básicos. Tabulados predefinidos. IV. Mecanismos alternativos de solución de controversias en materia penal. Cuadro 13 Delitos registrados en los expedientes abiertos/iniciados por el órgano o unidad administrativa encargada de los mecanismos alternativos de solución de controversias de la Fiscalía General o Procuraduría General de Justicia, por nivel de gobierno, entidad federativa y tipo según materia 2021. Columna: Total (filtros en: 1. Entidad federativa: Aguascalientes; 2. Clave del Delito: 80109).</t>
  </si>
  <si>
    <t>INF.3.06.31.224.i;NA;NA;NA;</t>
  </si>
  <si>
    <t>PNA.1.02.07.224.i;NA;NA;NA;</t>
  </si>
  <si>
    <t>2024-07-22 18:46</t>
  </si>
  <si>
    <t>1369</t>
  </si>
  <si>
    <t>#PRESUPUESTO ASIGNADO A LOS MUNICIPIOS EN EL EJERCICIO FISCAL 2021, ANOTE EN EL CAMPO DE OBSERVACIONES LA LISTA DE MUNICIPIOS CON SU RESPECTIVO PRESUPUESTO</t>
  </si>
  <si>
    <t>Cuadro 120 del 4to. Informe del SEA</t>
  </si>
  <si>
    <t>INF.4.07.35</t>
  </si>
  <si>
    <t>INF.4.07.35.225.a;NA;NA;NA;</t>
  </si>
  <si>
    <t>PNA.3.07.27.225.a;NA;NA;NA;</t>
  </si>
  <si>
    <t>1370</t>
  </si>
  <si>
    <t>#DISTRIBUCIÓN DEL FONDO DE APORTACIONES PARA LA INFRAESTRUCTURA SOCIAL MUNICIPAL Y DE LAS DEMARCACIONES TERRITORIALES DEL DISTRITO FEDERAL (FISMDF) EN EL EJERCICIO FICAL 2021, ANOTE EN EL CAMPO DE OBSERVACIONES LA LISTA DE MUNICIPIOS CON EL MONTO DEL FONDO QUE LE CORRESPONDE A CADA UNO</t>
  </si>
  <si>
    <t>INF.4.07.35.225.b;NA;NA;NA;</t>
  </si>
  <si>
    <t>PNA.3.07.27.225.b;NA;NA;NA;</t>
  </si>
  <si>
    <t>1371</t>
  </si>
  <si>
    <t>#PRESUPUESTO MUNICIPAL PARA EL EJERCICIO FISCAL 2021 QUE SE SOMETERÍA A PRESUPUESTO PARTICIPATIVO EN EL EJERCICIO FICAL 2021, ANOTE EN EL CAMPO DE OBSERVACIONES LA LISTA DE MUNICIPIOS CON EL PRESUPUESTO CORRESPONDIENTE A PRESUPUESTO PARTICIPATIVO (4% DEL TOTAL)</t>
  </si>
  <si>
    <t>INF.4.07.35.225.c;NA;NA;NA;</t>
  </si>
  <si>
    <t>PNA.3.07.27.225.c;NA;NA;NA;</t>
  </si>
  <si>
    <t>1372</t>
  </si>
  <si>
    <t>#EN EL PERIODO DE REFERENCIA ANTERIOR, MONTO (CON IMPUESTOS INCLUIDOS) DE LOS CONTRATOS DE ADQUISICIONES, ARRENDAMIENTOS Y SERVICIOS PUBLICADOS A TRAVÉS DE LOS PORTALES DE TRANSPARENCIA DE LOS ENTES PÚBLICOS: ASIGNADO MEDIANTE LICITACIÓN PÚBLICA E INVITACIÓN (FORMATO A55-FXXVIII-A), ANOTE EN EL CAMPO DE OBSERVACIONES LA LISTA DE ENTES PÚBLICOS CON SU RESPECTIVO MONTO POR TRIMESTRE</t>
  </si>
  <si>
    <t>Cuadro 163 del 4to. Informe del SEA, pero ampliado a todos los sujetos obligados, excepto partidos y sindicatos</t>
  </si>
  <si>
    <t>INF.5.10.54.228.a;NA;NA;NA;</t>
  </si>
  <si>
    <t>PNA.3.07.30.228.a;NA;NA;NA;</t>
  </si>
  <si>
    <t>1373</t>
  </si>
  <si>
    <t>#EN EL PERIODO DE REFERENCIA ANTERIOR, MONTO (CON IMPUESTOS INCLUIDOS) DE LOS CONTRATOS DE ADQUISICIONES, ARRENDAMIENTOS Y SERVICIOS PUBLICADOS A TRAVÉS DE LOS PORTALES DE TRANSPARENCIA DE LOS ENTES PÚBLICOS: ASIGNADO MEDIANTE ADJUDICACIÓN DIRECTA (FORMATO A55-FXXVIII-B), ANOTE EN EL CAMPO DE OBSERVACIONES LA LISTA DE ENTES PÚBLICOS CON SU RESPECTIVO MONTO POR TRIMESTRE</t>
  </si>
  <si>
    <t>INF.5.10.54.228.b;NA;NA;NA;</t>
  </si>
  <si>
    <t>PNA.3.07.30.228.b;NA;NA;NA;</t>
  </si>
  <si>
    <t>1374</t>
  </si>
  <si>
    <t>SOBRE LOS RESULTADOS DE LA ENCIG 2021, NÚMERO DE TRÁMITES, PAGOS Y SOLICITUDES DE SERVICIO QUE SE REALIZARON EN INSTALACIONES DE GOBIERNO: OFICINAS, TESORERÍA, HOSPITAL, ETCÉTERA, EN LA ENTIDAD</t>
  </si>
  <si>
    <t>Actualización del Cuadro 1 del 4to. Informe del SEA. INEGI. Encuesta Nacional de Calidad e Impacto Gubernamental 2021 (ENCIG 2021). Tabulados básicos. Tabulados predefinidos. Estimaciones. III. Experiencia con pagos, solicitudes de servicios. Cuadro 3.3 Trámites, pagos, solicitudes de servicios y contactos, realizados personalmente por población de 18 años y más por entidad federativa de residencia y los doce más frecuentes, según el tipo de lugar al que se acudió o medio por el cual se realizaron 2021 Columna: Tipo de lugar al que se acudió o medio por el cual se realizó el trámite, pago, solicitud de servicio o contacto. Instalaciones de gobierno (Absolutos)</t>
  </si>
  <si>
    <t>1375</t>
  </si>
  <si>
    <t>SOBRE LOS RESULTADOS DE LA ENCIG 2021, NÚMERO DE TRÁMITES, PAGOS Y SOLICITUDES DE SERVICIO QUE SE REALIZARON SEGÚN EL TIPO DE LUGAR AL QUE SE ACUDIÓ O MEDIO POR EL QUE SE REALIZÓ, EN LA ENTIDAD</t>
  </si>
  <si>
    <t>Actualización del Cuadro 1 del 4to. Informe del SEA. INEGI. Encuesta Nacional de Calidad e Impacto Gubernamental 2021 (ENCIG 2021). Tabulados básicos. Tabulados predefinidos. Estimaciones. III. Experiencia con pagos, solicitudes de servicios. Cuadro 3.3 Trámites, pagos, solicitudes de servicios y contactos, realizados personalmente por población de 18 años y más por entidad federativa de residencia y los doce más frecuentes, según el tipo de lugar al que se acudió o medio por el cual se realizaron 2021 Columna: Trámites realizados personalmente por población de 18 años y más (Absolutos)</t>
  </si>
  <si>
    <t>1376</t>
  </si>
  <si>
    <t>TOTAL DE SERVIDORES PÚBLICOS REGISTRADOS EN EL S2 DE LA PDE DURANTE LA SEGUNDA QUINCENA DEL MES DE SEPTIEMBRE DEL PERIODO DE REFERENCIA. ANOTE EN EL CAMPO DE OBSERVACIONES EL TOTAL DE SERVIDORES PÚBLICOS REGISTRADOS EN EL S2 POR CADA ENTE PUBLICO</t>
  </si>
  <si>
    <t>1377</t>
  </si>
  <si>
    <t>PRESUPUESTO ASIGNADO A LOS OIC DE LA ADMINISTRACIÓN PÚBLICA MUNICIPAL CENTRALIZADA EN EL EJERCICIO FISCAL ACTUAL. ANOTE EN EL CAMPO DE OBSERVACIONES EL PRESUPUESTO ASIGNADO POR CADA UNO DE ELLOS</t>
  </si>
  <si>
    <t>1378</t>
  </si>
  <si>
    <t>PRESUPUESTO ASIGNADO AL OIC DE LA ADMINISTRACIÓN PÚBLICA ESTATAL CENTRALIZADA EN EL EJERCICIO FISCAL ACTUAL</t>
  </si>
  <si>
    <t>2024-10-10 14:50</t>
  </si>
  <si>
    <t>1379</t>
  </si>
  <si>
    <t>PRESUPUESTO ASIGNADO A LOS MUNICIPIOS EN EL EJERCICIO FISCAL ACTUAL, ANOTE EN EL CAMPO DE OBSERVACIONES LA LISTA DE MUNICIPIOS CON SU RESPECTIVO PRESUPUESTO</t>
  </si>
  <si>
    <t>Cuadro 144 del 5to. Informe del SEA</t>
  </si>
  <si>
    <t>1380</t>
  </si>
  <si>
    <t>DISTRIBUCIÓN DEL FONDO DE APORTACIONES PARA LA INFRAESTRUCTURA SOCIAL MUNICIPAL Y DE LAS DEMARCACIONES TERRITORIALES DEL DISTRITO FEDERAL (FISMDF) EN EL EJERCICIO FISCAL ACTUAL, ANOTE EN EL CAMPO DE OBSERVACIONES LA LISTA DE MUNICIPIOS CON EL MONTO DEL FONDO QUE LE CORRESPONDE A CADA UNO</t>
  </si>
  <si>
    <t>1381</t>
  </si>
  <si>
    <t>PRESUPUESTO MUNICIPAL PARA EL EJERCICIO FISCAL ACTUAL QUE SE SOMETERÍA A PRESUPUESTO PARTICIPATIVO EN EL EJERCICIO FISCAL ACTUAL, ANOTE EN EL CAMPO DE OBSERVACIONES LA LISTA DE MUNICIPIOS CON EL PRESUPUESTO CORRESPONDIENTE A PRESUPUESTO PARTICIPATIVO (4% DEL TOTAL)</t>
  </si>
  <si>
    <t>1382</t>
  </si>
  <si>
    <t>EN EL PERIODO DE REFERENCIA, MONTO (CON IMPUESTOS INCLUIDOS) DE LOS CONTRATOS DE ADQUISICIONES, ARRENDAMIENTOS Y SERVICIOS PUBLICADOS A TRAVÉS DE LOS PORTALES DE TRANSPARENCIA DE LOS ENTES PÚBLICOS: ASIGNADO MEDIANTE LICITACIÓN PÚBLICA E INVITACIÓN (FORMATO A55-FXXVIII-A). ANOTE EN EL CAMPO DE OBSERVACIONES LA LISTA DE ENTES PÚBLICOS CON SU RESPECTIVO MONTO POR TRIMESTRE</t>
  </si>
  <si>
    <t>1383</t>
  </si>
  <si>
    <t>EN EL PERIODO DE REFERENCIA, MONTO (CON IMPUESTOS INCLUIDOS) DE LOS CONTRATOS DE ADQUISICIONES, ARRENDAMIENTOS Y SERVICIOS PUBLICADOS A TRAVÉS DE LOS PORTALES DE TRANSPARENCIA DE LOS ENTES PÚBLICOS: ASIGNADO MEDIANTE ADJUDICACIÓN DIRECTA (FORMATO A55-FXXVIII-B). ANOTE EN EL CAMPO DE OBSERVACIONES LA LISTA DE ENTES PÚBLICOS CON SU RESPECTIVO MONTO POR TRIMESTRE</t>
  </si>
  <si>
    <t>1384</t>
  </si>
  <si>
    <t>#NÚMERO DE SOLICITUDES DE INFORMACIÓN PRESENTADAS ANTE LOS SUJETOS OBLIGADOS Y REPORTADAS EN EL INFORME ANUAL DE LABORES DEL ITEA 2020</t>
  </si>
  <si>
    <t>Actualización del cuadro 52 del 4to. Informe del SEA. Extraer del Informe Anual de Labores y Resultados del ITEA</t>
  </si>
  <si>
    <t>PEA.2.04.18.039.b;NA;NA;NA;</t>
  </si>
  <si>
    <t>PNA.4.08.32.039.b;NA;NA;NA;</t>
  </si>
  <si>
    <t>1385</t>
  </si>
  <si>
    <t>NÚMERO DE SOLICITUDES DE INFORMACIÓN PRESENTADAS ANTE LOS SUJETOS OBLIGADOS Y REPORTADAS EN EL INFORME ANUAL DE LABORES DEL ITEA MÁS RECIENTE</t>
  </si>
  <si>
    <t>2024-07-22 18:43</t>
  </si>
  <si>
    <t>1386</t>
  </si>
  <si>
    <t>#NÚMERO DE RECURSOS DE REVISIÓN ATENDIDOS POR EL ITEA Y REPORTADOS EN SU INFORME ANUAL DE LABORES 2020</t>
  </si>
  <si>
    <t>PEA.2.04.18.039.a;NA;NA;NA;</t>
  </si>
  <si>
    <t>PNA.4.08.32.039.a;NA;NA;NA;</t>
  </si>
  <si>
    <t>1387</t>
  </si>
  <si>
    <t>NÚMERO DE RECURSOS DE REVISIÓN ATENDIDOS POR EL ITEA Y REPORTADOS EN SU INFORME ANUAL DE LABORES MÁS RECIENTE</t>
  </si>
  <si>
    <t>1388</t>
  </si>
  <si>
    <t>#DE LOS RESULTADOS DEL PRIMER EJERCICIO DE VERIFICACIÓN CENSAL 2021, CALIFICACIÓN PROMEDIO OBTENIDA EN LA VERIFICACIÓN CENSAL DEL ORGANISMO GARANTE, RELATIVA AL CUMPLIMIENTO (EN PORCENTAJE) DE LAS OBLIGACIONES DE TRANSPARENCIA EN LOS PORTALES DE INTERNET, SEGÚN TIPO DE SUJETO OBLIGADO, ENLISTE EN EL CAMPO DE OBSERVACIONES LA CALIFICACIÓN OBTENIDA POR CADA UNO DE LOS SUJETOS OBLIGADOS</t>
  </si>
  <si>
    <t>Véase cuadro 55 del 4to. Informe del SEA. Extraer de los resultados del Primer Ejercicio de Verificación Censal a las Obligaciones de Transparencia correspondiente a los Sujetos Obligados del ámbito estatal, practicada sobre la información contenida dentro del Sistema de Portales de Obligaciones de Transparencia de la Plataforma Nacional de Transparencia.</t>
  </si>
  <si>
    <t>PEA.2.04.19.044.a;PEA.2.04.19.043.a;PEA.2.04.19.041.a;PEA.2.04.19.046.a;PEA.2.04.19.042.a;PEA.2.04.19.045.a;</t>
  </si>
  <si>
    <t>PNA.1.01.04.045.a;PNA.1.01.04.046.a;PNA.1.01.04.044.a;PNA.1.01.04.041.a;PNA.1.01.04.042.a;PNA.1.01.04.043.a;</t>
  </si>
  <si>
    <t>1389</t>
  </si>
  <si>
    <t>DE LOS RESULTADOS DEL PRIMER EJERCICIO DE VERIFICACIÓN CENSAL DEL AÑO EN CURSO, CALIFICACIÓN PROMEDIO OBTENIDA EN LA VERIFICACIÓN CENSAL DEL ORGANISMO GARANTE, RELATIVA AL CUMPLIMIENTO (EN PORCENTAJE) DE LAS OBLIGACIONES DE TRANSPARENCIA EN LOS PORTALES DE INTERNET, SEGÚN TIPO DE SUJETO OBLIGADO, ENLISTE EN EL CAMPO DE OBSERVACIONES LA CALIFICACIÓN OBTENIDA POR CADA UNO DE LOS SUJETOS OBLIGADOS</t>
  </si>
  <si>
    <t>PEA.2.04.19.041.a;PEA.2.04.19.045.a;PEA.2.04.19.044.a;PEA.2.04.19.046.a;PEA.2.04.19.043.a;PEA.2.04.19.042.a;</t>
  </si>
  <si>
    <t>PNA.1.01.04.041.a;PNA.1.01.04.043.a;PNA.1.01.04.044.a;PNA.1.01.04.045.a;PNA.1.01.04.046.a;PNA.1.01.04.042.a;</t>
  </si>
  <si>
    <t>1390</t>
  </si>
  <si>
    <t>#DE LA ENCRIGE 2016 SEÑALE EL TOTAL DE TRÁMITES, PAGOS, SOLICITUDES DE SERVICIOS O CONTACTOS REALIZADOS POR EL SECTOR EMPRESARIAL A NIVEL NACIONAL</t>
  </si>
  <si>
    <t xml:space="preserve">Véase cuadro 4 del 4to. Informe del SEA. INEGI Encuesta Nacional de Calidad Regulatoria e Impacto Gubernamental en Empresas (ENCRIGE) 2016. Tabulados básicos. Tabulados predefinidos. Estimaciones. V. Experiencia con pagos, trámites y solicitudes de servicios. Cuadro 5.10 Trámites, pagos, solicitudes de servicios o contactos realizados por las unidades económicas por gran sector, según lugar al que acudieron o medio por el cual se realizó el trámite, 2016. Columna Trámites, pagos, solicitudes de servicios o contactos realizados
</t>
  </si>
  <si>
    <t>PEA.1.01.01.004.b;NA;NA;NA;</t>
  </si>
  <si>
    <t>PNA.3.06.21.004.b;NA;NA;NA;</t>
  </si>
  <si>
    <t>1391</t>
  </si>
  <si>
    <t>#DE LA ENCRIGE 2016 SEÑALE EL NÚMERO DE TRÁMITES, PAGOS Y SOLICITUDES DE SERVICIO QUE EL SECTOR EMPRESARIAL REALIZÓ EN INSTALACIONES DE GOBIERNO A NIVEL NACIONAL</t>
  </si>
  <si>
    <t xml:space="preserve">Véase cuadro 4 del 4to. Informe del SEA. INEGI Encuesta Nacional de Calidad Regulatoria e Impacto Gubernamental en Empresas (ENCRIGE) 2016. Tabulados básicos. Tabulados predefinidos. Estimaciones. V. Experiencia con pagos, trámites y solicitudes de servicios. Cuadro 5.10 Trámites, pagos, solicitudes de servicios o contactos realizados por las unidades económicas por gran sector, según lugar al que acudieron o medio por el cual se realizó el trámite, 2016. Columna Instalaciones de gobierno (Absolutos)
</t>
  </si>
  <si>
    <t>PEA.1.01.01.004.a;NA;NA;NA;</t>
  </si>
  <si>
    <t>PNA.3.06.21.004.a;NA;NA;NA;</t>
  </si>
  <si>
    <t>1392</t>
  </si>
  <si>
    <t>#DE LA ENCRIGE 2016 SEÑALE EL PAGOS, TRÁMITES O SOLICITUD DE SERVICIOS EN LOS QUE EL SECTOR EMPRESARIAL ENFRENTÓ: BARRERAS AL TRÁMITE</t>
  </si>
  <si>
    <t>Actualización Cuadro 5 del 4to. Informe del SEA. INEGI Encuesta Nacional de Calidad Regulatoria e Impacto Gubernamental en Empresas (ENCRIGE) 2016. Tabulados básicos. Tabulados predefinidos. Estimaciones. V. Experiencia con pagos, trámites y solicitudes de servicios. CUADRO 5.12 Trámites, pagos, solicitudes de servicios o contactos realizados por las unidades económicas por entidad federativa, según problemas enfrentados. Columna Barreras al trámite (absolutos)</t>
  </si>
  <si>
    <t>PEA.1.01.01.005.a;NA;NA;NA;</t>
  </si>
  <si>
    <t>PNA.3.06.21.005.a;NA;NA;NA;</t>
  </si>
  <si>
    <t>1393</t>
  </si>
  <si>
    <t>#DE LA ENCRIGE 2016 SEÑALE EL PAGOS, TRÁMITES O SOLICITUD DE SERVICIOS EN LOS QUE EL SECTOR EMPRESARIAL ENFRENTÓ: ASIMETRÍAS DE INFORMACIÓN</t>
  </si>
  <si>
    <t>Véase Cuadro 5 del 4to. Informe del SEA. INEGI Encuesta Nacional de Calidad Regulatoria e Impacto Gubernamental en Empresas (ENCRIGE) 2016. Tabulados básicos. Tabulados predefinidos. Estimaciones. V. Experiencia con pagos, trámites y solicitudes de servicios. CUADRO 5.12 Trámites, pagos, solicitudes de servicios o contactos realizados por las unidades económicas por entidad federativa, según problemas enfrentados. Columna Asimetrías de Información (absolutos)</t>
  </si>
  <si>
    <t>PEA.1.01.01.006.a;NA;NA;NA;</t>
  </si>
  <si>
    <t>PNA.3.06.21.006.a;NA;NA;NA;</t>
  </si>
  <si>
    <t>1394</t>
  </si>
  <si>
    <t>#DE LA ENCRIGE 2016 SEÑALE EL NÚMERO DE TRÁMITES, PAGOS Y SOLICITUDES DE SERVICIO EN LOS QUE EL SECTOR EMPRESARIAL ENFRENTÓ ALGÚN PROBLEMA</t>
  </si>
  <si>
    <t>Actualización Cuadro 5 del 4to. Informe del SEA. INEGI Encuesta Nacional de Calidad Regulatoria e Impacto Gubernamental en Empresas (ENCRIGE) 2016. Tabulados básicos. Tabulados predefinidos. Estimaciones. V. Experiencia con pagos, trámites y solicitudes de servicios. CUADRO 5.12 Trámites, pagos, solicitudes de servicios o contactos realizados por las unidades económicas por entidad federativa, según problemas enfrentados. Columna Trámites en los que la unidad económica enfrentó al menos un problema (absolutos)</t>
  </si>
  <si>
    <t>PEA.1.01.01.005.b;PEA.1.01.01.006.b;NA;NA;</t>
  </si>
  <si>
    <t>PNA.3.06.21.006.b;PNA.3.06.21.005.b;NA;NA;</t>
  </si>
  <si>
    <t>1395</t>
  </si>
  <si>
    <t>DE LOS RESULTADOS DE LA ENCRIGE MÁS RECIENTE, TOTAL DE TRÁMITES, PAGOS, SOLICITUDES DE SERVICIOS O CONTACTOS REALIZADOS POR EL SECTOR EMPRESARIAL A NIVEL NACIONAL</t>
  </si>
  <si>
    <t xml:space="preserve">Véase cuadro 4 del 4to. Informe del SEA. INEGI Encuesta Nacional de Calidad Regulatoria e Impacto Gubernamental en Empresas (ENCRIGE) 2020. Tabulados básicos. Tabulados predefinidos. Estimaciones. V. Experiencia con pagos, trámites y solicitudes de servicios. Cuadro 5.10 Trámites, pagos o actos de autoridad realizados por las unidades económicas por gran sector según lugar al que acudieron o medio por el cual se realizó el trámite, pago o acto de autoridad, 2020. Columna Trámites, pagos o actos de autoridad realizados
</t>
  </si>
  <si>
    <t>1396</t>
  </si>
  <si>
    <t>DE LOS RESULTADOS DE LA ENCRIGE MÁS RECIENTE, NÚMERO DE TRÁMITES, PAGOS Y SOLICITUDES DE SERVICIO QUE EL SECTOR EMPRESARIAL REALIZÓ EN INSTALACIONES DE GOBIERNO A NIVEL NACIONAL</t>
  </si>
  <si>
    <t xml:space="preserve">Véase cuadro 4 del 4to. Informe del SEA. INEGI Encuesta Nacional de Calidad Regulatoria e Impacto Gubernamental en Empresas (ENCRIGE) 2020. Tabulados básicos. Tabulados predefinidos. Estimaciones. V. Experiencia con pagos, trámites y solicitudes de servicios. Cuadro 5.10 Trámites, pagos o actos de autoridad realizados por las unidades económicas por gran sector según lugar al que acudieron o medio por el cual se realizó el trámite, pago o acto de autoridad, 2020. Columna Instalaciones de gobierno (Absolutos)
</t>
  </si>
  <si>
    <t>1397</t>
  </si>
  <si>
    <t>DE LOS RESULTADOS DE LA ENCRIGE MÁS RECIENTE, PAGOS, TRÁMITES O SOLICITUD DE SERVICIOS EN LOS QUE EL SECTOR EMPRESARIAL ENFRENTÓ: BARRERAS AL TRÁMITE</t>
  </si>
  <si>
    <t>Actualización Cuadro 5 del 4to. Informe del SEA. INEGI Encuesta Nacional de Calidad Regulatoria e Impacto Gubernamental en Empresas (ENCRIGE) 2020. Tabulados básicos. Tabulados predefinidos. Estimaciones. V. Experiencia con pagos, trámites y solicitudes de servicios. Cuadro 5.11 Trámites, pagos o actos de autoridad realizados por las unidades económicas por entidad federativa según problemas enfrentados 2020. Columna Barreras al trámite</t>
  </si>
  <si>
    <t>1398</t>
  </si>
  <si>
    <t>DE LOS RESULTADOS DE LA ENCRIGE MÁS RECIENTE, PAGOS, TRÁMITES O SOLICITUD DE SERVICIOS EN LOS QUE EL SECTOR EMPRESARIAL ENFRENTÓ: ASIMETRÍAS DE INFORMACIÓN</t>
  </si>
  <si>
    <t>Véase Cuadro 5 del 4to. Informe del SEA. INEGI Encuesta Nacional de Calidad Regulatoria e Impacto Gubernamental en Empresas (ENCRIGE) 2020. Tabulados básicos. Tabulados predefinidos. Estimaciones. V. Experiencia con pagos, trámites y solicitudes de servicios. Cuadro 5.11 Trámites, pagos o actos de autoridad realizados por las unidades económicas por entidad federativa según problemas enfrentados 2020. Columna Asimetrías de Información (absolutos)</t>
  </si>
  <si>
    <t>1399</t>
  </si>
  <si>
    <t>DE LOS RESULTADOS DE LA ENCRIGE MÁS RECIENTE, NÚMERO DE TRÁMITES, PAGOS Y SOLICITUDES DE SERVICIO EN LOS QUE EL SECTOR EMPRESARIAL ENFRENTÓ ALGÚN PROBLEMA</t>
  </si>
  <si>
    <t>Actualización Cuadro 5 del 4to. Informe del SEA. INEGI Encuesta Nacional de Calidad Regulatoria e Impacto Gubernamental en Empresas (ENCRIGE) 2020. Tabulados básicos. Tabulados predefinidos. Estimaciones. V. Experiencia con pagos, trámites y solicitudes de servicios. Cuadro 5.11 Trámites, pagos o actos de autoridad realizados por las unidades económicas por entidad federativa según problemas enfrentados 2020. Columna Trámites, pagos o actos de autoridad en los que la unidad económica enfrentó al menos un problema (absolutos)</t>
  </si>
  <si>
    <t>PEA.1.01.01.006.b;PEA.1.01.01.005.b;NA;NA;</t>
  </si>
  <si>
    <t>1400</t>
  </si>
  <si>
    <t>#SOBRE LOS RESULTADOS DE LA ENCIG 2019, NÚMERO DE PAGOS, TRÁMITES O SOLICITUD DE SERVICIOS EN LOS QUE EL USUARIO ENFRENTÓ BARRERAS AL TRÁMITE: LARGAS FILAS, REQUISITOS EXCESIVOS, LO PASABAN DE UNA VENTANILLA A OTRA, TUVO QUE IR A UN LUGAR MUY LEJANO, COSTOS EXCESIVOS, HORARIOS RESTRINGIDOS EN LA ENTIDAD</t>
  </si>
  <si>
    <t>Actualización del Cuadro 2 del 4to. Informe del SEA. INEGI. Encuesta Nacional de Calidad e Impacto Gubernamental 2019 (ENCIG 2019). Tabulados básicos. Tabulados predefinidos. Estimaciones. III. Experiencia con pagos, solicitudes de servicios. Cuadro 3.4 Trámites, pagos, solicitudes de servicios y contactos, realizados personalmente por población de 18 años y más por entidad federativa de residencia, según problemas que enfrentaron los usuarios. Columna: Tipo de problemas que enfrentaron los usuarios. Barreras al trámite (Absolutos)</t>
  </si>
  <si>
    <t>PEA.1.01.01.002.a;NA;NA;NA;</t>
  </si>
  <si>
    <t>PNA.3.06.21.002.a;NA;NA;NA;</t>
  </si>
  <si>
    <t>1401</t>
  </si>
  <si>
    <t>#SOBRE LOS RESULTADOS DE LA ENCIG 2019, NÚMERO DE TRÁMITES, PAGOS Y SOLICITUDES DE SERVICIO EN LOS QUE EL USUARIO ENFRENTÓ ALGÚN PROBLEMA PARA REALIZARLO EN LA ENTIDAD</t>
  </si>
  <si>
    <t>Actualización del Cuadro 2 del 4to. Informe del SEA. INEGI. Encuesta Nacional de Calidad e Impacto Gubernamental 2019 (ENCIG 2019). Tabulados básicos. Tabulados predefinidos. Estimaciones. III. Experiencia con pagos, solicitudes de servicios. Cuadro 3.4 Trámites, pagos, solicitudes de servicios y contactos, realizados personalmente por población de 18 años y más por entidad federativa de residencia, según problemas que enfrentaron los usuarios. Columna: Trámites en los que el usuario enfrentó algún problema (Absolutos)</t>
  </si>
  <si>
    <t>PEA.1.01.01.002.b;PEA.1.01.01.003.b;NA;NA;</t>
  </si>
  <si>
    <t>PNA.3.06.21.002.b;NA;NA;NA;</t>
  </si>
  <si>
    <t>1402</t>
  </si>
  <si>
    <t>#SOBRE LOS RESULTADOS DE LA ENCIG 2019, NÚMERO DE PAGOS, TRÁMITES O SOLICITUD DE SERVICIOS EN LOS QUE EL USUARIO ENFRENTÓ LAS ASIMETRÍAS DE INFORMACIÓN: NO SE EXHIBÍAN LOS REQUISITOS Y OBTUVO INFORMACIÓN INCORRECTA EN LA ENTIDAD</t>
  </si>
  <si>
    <t>Véase cuadro 2 del 4to. Informe del SEA. INEGI. Encuesta Nacional de Calidad e Impacto Gubernamental 2019 (ENCIG 2019). Tabulados básicos. Tabulados predefinidos. Estimaciones. III. Experiencia con pagos, solicitudes de servicios. Cuadro 3.4 Trámites, pagos, solicitudes de servicios y contactos, realizados personalmente por población de 18 años y más por entidad federativa de residencia, según problemas que enfrentaron los usuarios. Columna: Tipo de problemas que enfrentaron los usuarios. Asimetrías de Información (Absolutos)</t>
  </si>
  <si>
    <t>PEA.1.01.01.003.a;NA;NA;NA;</t>
  </si>
  <si>
    <t>PNA.3.06.21.003.a;NA;NA;NA;</t>
  </si>
  <si>
    <t>1403</t>
  </si>
  <si>
    <t>#DE LA ENACIT 2021, NÚMERO DE ENCUESTADOS QUE NO DENUNCIARÍAN A UN VECINO POLICÍA QUE HICIERA FIESTAS RUIDOSAS MOLESTANDO AL VECINDARIO, EN RAZÓN DE QUE TEMEN SU VENGANZA</t>
  </si>
  <si>
    <t xml:space="preserve">Actualización del cuadro 49 del 4to. Informe del SEA. ENACIT 2021. SECCIÓN 4: Involucrar a la sociedad en la vigilancia de la autoridad. PREGUNTA.11) Podría indicarme, ¿por qué tolera la situación?. 2) Miedo a la venganza </t>
  </si>
  <si>
    <t>PEA.2.03.17.035.a;NA;NA;NA;</t>
  </si>
  <si>
    <t>PNA.1.01.06.035.a;NA;NA;NA;</t>
  </si>
  <si>
    <t>1404</t>
  </si>
  <si>
    <t>#DE LA ENACIT 2021, NÚMERO DE ENCUESTADOS QUE NO DENUNCIARÍAN A UN VECINO POLICÍA QUE HICIERA FIESTAS RUIDOSAS MOLESTANDO AL VECINDARIO</t>
  </si>
  <si>
    <t xml:space="preserve">Actualización del cuadro 49 del 4to. Informe del SEA. ENACIT 2021. SECCIÓN 4: Involucrar a la sociedad en la vigilancia de la autoridad. PREGUNTA. 10) Suponiendo que su vecino es policía, y cada fin de semana organiza fiestas ruidosas causando molestias al vecindario. Algunos vecinos deciden hablar con él para pedirle que modere el ruido de sus fiestas, él contesta que es policía y que no pueden hacerle nada. ¿Usted qué haría?. 1.- No hace nada, tolera la situación </t>
  </si>
  <si>
    <t>PEA.2.03.17.035.b;NA;NA;NA;</t>
  </si>
  <si>
    <t>PNA.1.01.06.035.b;NA;NA;NA;</t>
  </si>
  <si>
    <t>1405</t>
  </si>
  <si>
    <t>#DE LA ENACIT 2021, CAMBIO EN LA PROBABILIDAD DE AFIRMAR QUE LA CORRUPCIÓN HA AUMENTADO CUANDO SE OPINA QUE EL CPC TIENE MUCHA RESPONSABILIDAD EN EL COMBATE A LA CORRUPCIÓN</t>
  </si>
  <si>
    <t>Actualización del cuadro 29 del 4to. Informe del SEA. ENACIT 2021. Análisis Multivariado. DETERMINANTES DE LA OPINIÓN DE AUMENTO DE CORRUPCIÓN. PÁGINA 7. GRÁFICA Cambio en la probabilidad de afirmar que la corrupción ha aumentado cuando se opina que cada institución tiene mucha responsabilidad en el combate a la corrupción: Comité de Participación Ciudadana. Año 2020</t>
  </si>
  <si>
    <t>PEA.1.02.08</t>
  </si>
  <si>
    <t>PEA.1.02.08.022.a;NA;NA;NA;</t>
  </si>
  <si>
    <t>PNA.4.09.35.022.a;NA;NA;NA;</t>
  </si>
  <si>
    <t>1406</t>
  </si>
  <si>
    <t>SOBRE LOS RESULTADOS DE LA ENCIG 2021, NÚMERO DE PAGOS, TRÁMITES O SOLICITUD DE SERVICIOS EN LOS QUE EL USUARIO ENFRENTÓ BARRERAS AL TRÁMITE: LARGAS FILAS, REQUISITOS EXCESIVOS, LO PASABAN DE UNA VENTANILLA A OTRA, TUVO QUE IR A UN LUGAR MUY LEJANO, COSTOS EXCESIVOS, HORARIOS RESTRINGIDOS EN LA ENTIDAD</t>
  </si>
  <si>
    <t>Actualización del Cuadro 2 del 4to. Informe del SEA. INEGI. Encuesta Nacional de Calidad e Impacto Gubernamental 2021 (ENCIG 2021). Tabulados básicos. Tabulados predefinidos. Estimaciones. III. Experiencia con pagos, solicitudes de servicios. Cuadro 3.4 Trámites, pagos, solicitudes de servicios y contactos, realizados personalmente por población de 18 años y más por entidad federativa de residencia, según problemas que enfrentaron los usuarios. Columna: Tipo de problemas que enfrentaron los usuarios. Barreras al trámite (Absolutos)</t>
  </si>
  <si>
    <t>1407</t>
  </si>
  <si>
    <t>SOBRE LOS RESULTADOS DE LA ENCIG 2021, NÚMERO DE TRÁMITES, PAGOS Y SOLICITUDES DE SERVICIO EN LOS QUE EL USUARIO ENFRENTÓ ALGÚN PROBLEMA PARA REALIZARLO EN LA ENTIDAD</t>
  </si>
  <si>
    <t>Actualización del Cuadro 2 del 4to. Informe del SEA. INEGI. Encuesta Nacional de Calidad e Impacto Gubernamental 2021 (ENCIG 2021). Tabulados básicos. Tabulados predefinidos. Estimaciones. III. Experiencia con pagos, solicitudes de servicios. Cuadro 3.4 Trámites, pagos, solicitudes de servicios y contactos, realizados personalmente por población de 18 años y más por entidad federativa de residencia, según problemas que enfrentaron los usuarios. Columna: Trámites en los que el usuario enfrentó algún problema (Absolutos)</t>
  </si>
  <si>
    <t>PNA.3.06.21.003.b;PNA.3.06.21.002.b;NA;NA;</t>
  </si>
  <si>
    <t>1408</t>
  </si>
  <si>
    <t>SOBRE LOS RESULTADOS DE LA ENCIG 2021, NÚMERO DE PAGOS, TRÁMITES O SOLICITUD DE SERVICIOS EN LOS QUE EL USUARIO ENFRENTÓ LAS ASIMETRÍAS DE INFORMACIÓN: NO SE EXHIBÍAN LOS REQUISITOS Y OBTUVO INFORMACIÓN INCORRECTA EN LA ENTIDAD</t>
  </si>
  <si>
    <t>Véase cuadro 2 del 4to. Informe del SEA. INEGI. Encuesta Nacional de Calidad e Impacto Gubernamental 2021 (ENCIG 2021). Tabulados básicos. Tabulados predefinidos. Estimaciones. III. Experiencia con pagos, solicitudes de servicios. Cuadro 3.4 Trámites, pagos, solicitudes de servicios y contactos, realizados personalmente por población de 18 años y más por entidad federativa de residencia, según problemas que enfrentaron los usuarios. Columna: Tipo de problemas que enfrentaron los usuarios. Asimetrías de Información (Absolutos)</t>
  </si>
  <si>
    <t>1409</t>
  </si>
  <si>
    <t>#NÚMERO DE ENTES PÚBLICOS QUE CUENTAN CON OIC AL TÉRMINO DEL PERÍODO DE REFERENCIA ANTERIOR</t>
  </si>
  <si>
    <t>PEA.5.10.53.115.b;PEA.1.02.05.014.b;NA;NA;</t>
  </si>
  <si>
    <t>PNA.2.03.11.014.b;PNA.2.05.20.115.b;NA;NA;</t>
  </si>
  <si>
    <t>1410</t>
  </si>
  <si>
    <t>#NÚMERO TOTAL DE ENTES PÚBLICOS DEL ESTADO AL TÉRMINO DEL PERÍODO DE REFERENCIA ANTERIOR</t>
  </si>
  <si>
    <t xml:space="preserve">Se usa en los cuadros 32, 41, 110, 121, y 167 del 4to. Informe del SEA. Seguimiento a recomendaciones </t>
  </si>
  <si>
    <t>PEA.5.10.56.123.b;PEA.1.02.10.025.b;PEA.1.02.12.029.c;PEA.3.06.30.071.b;PEA.3.06.32.076.b;PEA.4.07.36.084.b;PEA.4.08.46.102.b;</t>
  </si>
  <si>
    <t>PNA.1.01.01.071.b;PNA.4.08.33.025.b;PNA.4.10.39.029.c;PNA.1.01.03.076.b;PNA.2.03.14.102.b;PNA.2.04.18.084.b;</t>
  </si>
  <si>
    <t>1411</t>
  </si>
  <si>
    <t>#NÚMERO TOTAL DE ADMINISTRACIONES MUNICIPALES AL TÉRMINO DEL PERÍODO DE REFERENCIA ANTERIOR</t>
  </si>
  <si>
    <t>Se usó en los cuadros 34, 115 y 117 del 4to. Informe del SEA</t>
  </si>
  <si>
    <t>PEA.1.02.11.026.b;PEA.4.07.35.083.c;PEA.3.06.34.082.b;NA;</t>
  </si>
  <si>
    <t>PNA.3.07.27.083.c;PNA.4.08.34.026.b;NA;NA;</t>
  </si>
  <si>
    <t>1412</t>
  </si>
  <si>
    <t>DE LA ENACIT MÁS RECIENTE, NÚMERO DE ENCUESTADOS QUE NO DENUNCIARÍAN A UN VECINO POLICÍA HICIERA FIESTAS RUIDOSAS MOLESTANDO AL VECINDARIO, EN RAZÓN DE QUE TEMEN SU VENGANZA</t>
  </si>
  <si>
    <t>Actualización del cuadro 49 del 4to. Informe del SEA. ENACIT 2021. SECCIÓN 4: Involucrar a la sociedad en la vigilancia de la autoridad. PREGUNTA.11) Podría indicarme, ¿por qué tolera la situación?. 2) Miedo a la venganza. Se espera que la ENACIT más reciente sea la del año del corte</t>
  </si>
  <si>
    <t>1413</t>
  </si>
  <si>
    <t>DE LA ENACIT MÁS RECIENTE, NÚMERO DE ENCUESTADOS QUE NO DENUNCIARÍAN A UN VECINO POLICÍA QUE HICIERA FIESTAS RUIDOSAS MOLESTANDO AL VECINDARIO</t>
  </si>
  <si>
    <t>Actualización del cuadro 49 del 4to. Informe del SEA. ENACIT 2021. SECCIÓN 4: Involucrar a la sociedad en la vigilancia de la autoridad. PREGUNTA. 10) Suponiendo que su vecino es policía, y cada fin de semana organiza fiestas ruidosas causando molestias al vecindario. Algunos vecinos deciden hablar con él para pedirle que modere el ruido de sus fiestas, él contesta que es policía y que no pueden hacerle nada. ¿Usted qué haría?. 1.- No hace nada, tolera la situación. Se espera que la ENACIT más reciente sea la del año del corte</t>
  </si>
  <si>
    <t>2024-09-03 12:16</t>
  </si>
  <si>
    <t>1414</t>
  </si>
  <si>
    <t>#EXISTENCIA DEL TIPO PENAL DE ENRIQUECIMIENTO ILÍCITO EN EL CÓDIGO PENAL PARA EL ESTADO DE AGUASCALIENTES, AL TÉRMINO DEL PERÍODO DE REFERENCIA ANTERIOR</t>
  </si>
  <si>
    <t>Actualización del cuadro 51 del 4to. Informe del SEA. ARTÍCULO 176 Bis Del Código Penal del Estado de Aguacalientes</t>
  </si>
  <si>
    <t>PEA.2.03.17.036.a;NA;NA;NA;</t>
  </si>
  <si>
    <t>PNA.1.01.06.036.a;NA;NA;NA;</t>
  </si>
  <si>
    <t>1415</t>
  </si>
  <si>
    <t>#EXISTENCIA DEL TIPO PENAL DE EJERCICIO ABUSIVO DE FUNCIONES EN EL CÓDIGO PENAL PARA EL ESTADO DE AGUASCALIENTES, AL TÉRMINO DEL PERÍODO DE REFERENCIA ANTERIOR</t>
  </si>
  <si>
    <t>Actualización del cuadro 51 del 4to. Informe del SEA. Informe de seguimiento de recomendaciones incluido en el 4to Informe del CC</t>
  </si>
  <si>
    <t>PEA.2.03.17.036.b;NA;NA;NA;</t>
  </si>
  <si>
    <t>PNA.1.01.06.036.b;NA;NA;NA;</t>
  </si>
  <si>
    <t>1416</t>
  </si>
  <si>
    <t>#LOS SUJETOS OBLIGADOS ¿CUMPLEN CON EL ARTÍCULO 70, FRACC. XXIV DE LA LGT?. ANOTE EN EL CAMPO DE OBSERVACIONES LA LISTA DE SUJETOS OBLIGADOS QUE SÍ CUMPLE, POR CADA UNO DE LOS TRES PRIMEROS TRIMESTRES DEL AÑO 2021</t>
  </si>
  <si>
    <t>Véase cuadro 57 del 4to. Informe del SEA. Extraer del SIPOT la información correspondiente a la fracción XXIV del artículo 70 de la LGT correspondiente a los cuato trimestres del año 2021</t>
  </si>
  <si>
    <t>PEA.2.04.19.048.a;NA;NA;NA;</t>
  </si>
  <si>
    <t>PNA.1.01.04.048.a;NA;NA;NA;</t>
  </si>
  <si>
    <t>1417</t>
  </si>
  <si>
    <t>#NÚMERO DE SUJETOS OBLIGADOS POR LA LEY DE TRANSPARENCIA DEL ESTADO EN 2021 (SIN CONSIDERAR PARTIDOS NI SINDICATOS). ANOTE EN EL CAMPO DE OBSERVACIONES EL LISTADO CON EL NOMBRE DE CADA UNO</t>
  </si>
  <si>
    <t>Véase cuadro 57 del 4to. Informe del SEA. Extraer del Padrón de Sujetos Obligados del ITEA</t>
  </si>
  <si>
    <t>PEA.2.04.19.048.b;NA;NA;NA;</t>
  </si>
  <si>
    <t>PNA.1.01.04.048.b;NA;NA;NA;</t>
  </si>
  <si>
    <t>1418</t>
  </si>
  <si>
    <t>#¿ESTUVO EN OPERACIÓN EL SISTEMA DE INFORMACIÓN DE LOS SERVIDORES PÚBLICOS QUE INTERVENGAN EN PROCEDIMIENTOS DE CONTRATACIONES PÚBLICAS (S2) DE LA PDE, DURANTE EL PERIODO DE REFERENCIA ANTERIOR (OCT-2020 A SEP-2021)?</t>
  </si>
  <si>
    <t>PEA.2.04.21.053.a;NA;NA;NA;</t>
  </si>
  <si>
    <t>PNA.2.04.16.053.a;NA;NA;NA;</t>
  </si>
  <si>
    <t>1419</t>
  </si>
  <si>
    <t>#EXISTENCIA DE FUNDAMENTOS JURÍDICOS PARA CELEBRAR SESIONES SECRETAS PLENARIAS, DE COMISIONES O COMITÉS, EN EL PODER LEGISLATIVO EN 2021</t>
  </si>
  <si>
    <t>Actualización del cuadro 37 del 4to. Informe del SEA. Seguimiento a REC-CC-SESEA-2019.07</t>
  </si>
  <si>
    <t>PEA.2.04.23.059.a;NA;NA;NA;</t>
  </si>
  <si>
    <t>PNA.4.10.38.059.a;NA;NA;NA;</t>
  </si>
  <si>
    <t>1420</t>
  </si>
  <si>
    <t>#¿ESTUVO EN OPERACIÓN EL SISTEMA DE INFORMACIÓN Y COMUNICACIÓN DEL SISTEMA NACIONAL Y DEL SISTEMA NACIONAL DE FISCALIZACIÓN (S4), DURANTE EL PERÍODO DE REFERENCIA ANTERIOR (OCT-2020 A SEP-2021)?</t>
  </si>
  <si>
    <t>PEA.3.05.28</t>
  </si>
  <si>
    <t>PEA.3.05.28.064.a;NA;NA;NA;</t>
  </si>
  <si>
    <t>PNA.1.02.08.064.a;NA;NA;NA;</t>
  </si>
  <si>
    <t>1421</t>
  </si>
  <si>
    <t>PORCENTAJE DE NEGOCIOS/COMERCIOS/EMPRESAS QUE CUENTAN CON UN CÓDIGO DE ÉTICA O CONDUCTA PROPIO, O DE LA ASOCIACIÓN O CÁMARA EMPRESARIAL A LA QUE PERTENECEN</t>
  </si>
  <si>
    <t>ENEAC 2021. REPORTE GRÁFICO. SECCIÓN II. POLÍTICA DE INTEGRIDAD. PREGUNTA 7
Este negocio/comercio/empresa ¿Cuenta con un código de ética o conducta propio, o de la asociación o cámara empresarial a la que pertenece?</t>
  </si>
  <si>
    <t>PEA.1.02.06</t>
  </si>
  <si>
    <t>PEA.1.02.06.017.a;NA;NA;NA;</t>
  </si>
  <si>
    <t>PNA.3.07.26.017.a;NA;NA;NA;</t>
  </si>
  <si>
    <t>1422</t>
  </si>
  <si>
    <t>PORCENTAJE DE NEGOCIOS/COMERCIOS/EMPRESAS QUE CUENTAN CON ALGÚN CORREO, PÁGINA DE INTERNET, LÍNEA TELEFÓNICA, BUZÓN O SIMILAR DONDE RECIBIR QUEJAS O RECLAMOS DE CLIENTES O PROVEEDORES</t>
  </si>
  <si>
    <t>ENEAC 2021. REPORTE GRÁFICO. SECCIÓN II. POLÍTICA DE INTEGRIDAD. PREGUNTA 10
Aparte de las redes sociales como Twitter, Facebook, etc. ¿La empresa cuenta con algún correo, página de internet, línea telefónica, buzón o similar donde recibir quejas o reclamos de clientes o proveedores?</t>
  </si>
  <si>
    <t>PEA.1.02.06.017.b;NA;NA;NA;</t>
  </si>
  <si>
    <t>PNA.3.07.26.017.b;NA;NA;NA;</t>
  </si>
  <si>
    <t>1423</t>
  </si>
  <si>
    <t>DE LA ENACIT MÁS RECIENTE, CAMBIO EN LA PROBABILIDAD DE AFIRMAR QUE LA CORRUPCIÓN HA AUMENTADO CUANDO SE OPINA QUE EL CPC TIENE MUCHA RESPONSABILIDAD EN EL COMBATE A LA CORRUPCIÓN</t>
  </si>
  <si>
    <t>Actualización del cuadro 29 del 4to. Informe del SEA. ENACIT 2021. Análisis Multivariado. DETERMINANTES DE LA OPINIÓN DE AUMENTO DE CORRUPCIÓN. PÁGINA 7. GRÁFICA Cambio en la probabilidad de afirmar que la corrupción ha aumentado cuando se opina que cada institución tiene mucha responsabilidad en el combate a la corrupción: Comité de Participación Ciudadana. Se espera que la ENACIT más reciente sea la del año del corte</t>
  </si>
  <si>
    <t>1424</t>
  </si>
  <si>
    <t>NÚMERO DE ENTES PÚBLICOS QUE CUENTAN CON OIC AL TÉRMINO DEL PERÍODO DE REFERENCIA</t>
  </si>
  <si>
    <t>PEA.1.02.05.014.b;PEA.5.10.53.115.b;NA;NA;</t>
  </si>
  <si>
    <t>PNA.2.05.20.115.b;PNA.2.03.11.014.b;NA;NA;</t>
  </si>
  <si>
    <t>1425</t>
  </si>
  <si>
    <t>NÚMERO TOTAL DE ENTES PÚBLICOS DEL ESTADO AL TÉRMINO DEL PERÍODO DE REFERENCIA</t>
  </si>
  <si>
    <t>PEA.1.02.10.025.b;PEA.1.02.05.076.b;PEA.4.07.36.084.b;PEA.3.06.30.071.b;PEA.5.10.56.123.b;PEA.2.04.19.048.b;PEA.4.08.46.102.b;PEA.1.02.12.029.c;</t>
  </si>
  <si>
    <t>PNA.4.08.33.025.b;PNA.2.04.18.084.b;PNA.2.03.14.102.b;PNA.4.10.39.029.c;PNA.2.03.11.076.b;PNA.1.01.01.071.b;PNA.1.01.04.048.b;</t>
  </si>
  <si>
    <t>2025-02-24 12:55</t>
  </si>
  <si>
    <t>1426</t>
  </si>
  <si>
    <t>NÚMERO TOTAL DE ADMINISTRACIONES MUNICIPALES AL TÉRMINO DEL PERÍODO DE REFERENCIA</t>
  </si>
  <si>
    <t>1427</t>
  </si>
  <si>
    <t>EXISTENCIA DEL TIPO PENAL DE ENRIQUECIMIENTO ILÍCITO EN EL CÓDIGO PENAL PARA EL ESTADO DE AGUASCALIENTES, AL TERMINO DEL PERIODO DE REFERENCIA</t>
  </si>
  <si>
    <t>2024-07-22 18:44</t>
  </si>
  <si>
    <t>1428</t>
  </si>
  <si>
    <t>EXISTENCIA DEL TIPO PENAL DE EJERCICIO ABUSIVO DE FUNCIONES EN EL CÓDIGO PENAL PARA EL ESTADO DE AGUASCALIENTES, AL TERMINO DEL PERIODO DE REFERENCIA</t>
  </si>
  <si>
    <t>Actualización del cuadro 51 del 4to. Informe del SEA. Informe de Seguimiento más reciente a recomendaciones   REC-CC-SESEA-2021.12-3 para el año 2022</t>
  </si>
  <si>
    <t>1429</t>
  </si>
  <si>
    <t>LOS ENTES PÚBLICOS ¿CUMPLEN CON EL ARTÍCULO 70, FRACC. XXIV DE LA LGT?. ANOTE EN EL CAMPO DE OBSERVACIONES LA LISTA DE ENTES PÚBLICOS QUE SÍ CUMPLE, POR CADA UNO DE LOS TRES PRIMEROS TRIMESTRES DEL AÑO EN CURSO</t>
  </si>
  <si>
    <t xml:space="preserve">Véase cuadro 57 del 4to. Informe del SEA. Extraer del SIPOT la información correspondiente a la fracción XXIV del artículo 70 de la LGT correspondiente a los tres primeros trimestres  del año en curso. </t>
  </si>
  <si>
    <t>1430</t>
  </si>
  <si>
    <t>NÚMERO DE SUJETOS OBLIGADOS POR LA LEY DE TRANSPARENCIA DEL ESTADO DEL AÑO EN CURSO (SIN CONSIDERAR PARTIDOS NI SINDICATOS). ANOTE EN EL CAMPO DE OBSERVACIONES EL LISTADO CON EL NOMBRE DE CADA UNO</t>
  </si>
  <si>
    <t xml:space="preserve">Véase cuadro 57 del 4to. Informe del SEA. Extraer del Padrón de Sujetos Obligados del ITEA </t>
  </si>
  <si>
    <t>1431</t>
  </si>
  <si>
    <t>¿ESTUVO EN OPERACIÓN EL SISTEMA DE INFORMACIÓN DE LOS SERVIDORES PÚBLICOS QUE INTERVENGAN EN PROCEDIMIENTOS DE CONTRATACIONES PÚBLICAS (S2) DE LA PDE, DURANTE EL PERIODO DE REFERENCIA?</t>
  </si>
  <si>
    <t>1432</t>
  </si>
  <si>
    <t>EXISTENCIA DE FUNDAMENTOS JURÍDICOS PARA CELEBRAR SESIONES SECRETAS PLENARIAS, DE COMISIONES O COMITÉS, EN EL PODER LEGISLATIVO, EN EL AÑO EN CURSO</t>
  </si>
  <si>
    <t>Actualización del cuadro 37 del 4to. Informe del SEA. Seguimiento a REC-CC-SESEA-2021.12-3</t>
  </si>
  <si>
    <t>2024-10-10 14:51</t>
  </si>
  <si>
    <t>1433</t>
  </si>
  <si>
    <t>¿ESTUVO EN OPERACIÓN EL SISTEMA DE INFORMACIÓN Y COMUNICACIÓN DEL SISTEMA NACIONAL Y DEL SISTEMA NACIONAL DE FISCALIZACIÓN (S4), DURANTE EL PERÍODO DE REFERENCIA?</t>
  </si>
  <si>
    <t>2024-07-22 18:42</t>
  </si>
  <si>
    <t>1434</t>
  </si>
  <si>
    <t>#SUMATORIA DE LOS RESULTADOS GLOBALES DE LA EVALUACIÓN, CON BASE EN EL MARCO INTEGRAL DE CONTROL INTERNO, APLICADA POR EL OSFAGS A LA ADMINISTRACIÓN PÚBLICA CENTRALIZADA DE LOS MUNICIPIOS REFERENTE A LOS RESULTADOS DE LA CUENTA PÚBLICA 2019. ANOTE EN EL CAMPO DE OBSERVACIONES LA LISTA DE MUNICIPIOS CON SU RESPECTIVA CALIFICACIÓN</t>
  </si>
  <si>
    <t>Actualización del cuadro 158 del 4to. Informe del SEA. Extraer de los informes de resultados de la revisión de la cuenta pública del OSFAGS del año correspondiente</t>
  </si>
  <si>
    <t>PEA.5.10.53.116.a;NA;NA;NA;</t>
  </si>
  <si>
    <t>PNA.2.05.20.116.a;NA;NA;NA;</t>
  </si>
  <si>
    <t>1435</t>
  </si>
  <si>
    <t>#NÚMERO DE MUNICIPIOS EVALUADOS CON BASE EN EL MARCO INTEGRADO DE CONTROL INTERNO POR EL OSFAGS PARA EL AÑO 2019</t>
  </si>
  <si>
    <t>PEA.5.10.53.116.b;NA;NA;NA;</t>
  </si>
  <si>
    <t>1436</t>
  </si>
  <si>
    <t>SUMATORIA DE LOS RESULTADOS GLOBALES DE LA EVALUACIÓN, CON BASE EN EL MARCO INTEGRAL DE CONTROL INTERNO, APLICADA POR EL OSFAGS A LA ADMINISTRACIÓN PÚBLICA CENTRALIZADA DE LOS MUNICIPIOS REFERENTE A LOS RESULTADOS DE LA CUENTA PÚBLICA 2020. ANOTE EN EL CAMPO DE OBSERVACIONES LA LISTA DE MUNICIPIOS CON SU RESPECTIVA CALIFICACIÓN</t>
  </si>
  <si>
    <t>Actualización del cuadro 158 del 4to. Informe del SEA. Extraer de los informes de la cuenta pública del OSFAGS/MICI del año correspondiente</t>
  </si>
  <si>
    <t>1437</t>
  </si>
  <si>
    <t>NÚMERO DE MUNICIPIOS EVALUADOS CON BASE EN EL MARCO INTEGRADO DE CONTROL INTERNO POR EL OSFAGS EN EL INFORME DE LA CUENTA PÚBLICA 2020</t>
  </si>
  <si>
    <t>PNA.2.05.20.116.b;NA;NA;NA;</t>
  </si>
  <si>
    <t>1438</t>
  </si>
  <si>
    <t>#NÚMERO DE ENTES PÚBLICOS EN EL ESTADO DE AGUASCALIENTES QUE, AL 30 DE SEPTIEMBRE DE 2021, YA ESTABAN CONECTADOS AL SISTEMA DE EVOLUCIÓN PATRIMONIAL, DE DECLARACIÓN DE INTERESES Y CONSTANCIA DE PRESENTACIÓN DE DECLARACIÓN FISCAL (S1) DE LA PLATAFORMA DIGITAL ESTATAL</t>
  </si>
  <si>
    <t>Véase cuadro 110 del 4to. Informe del SEA. Solicitar información a DGA</t>
  </si>
  <si>
    <t>PEA.3.06.32</t>
  </si>
  <si>
    <t>PEA.3.06.32.076.a;NA;NA;NA;</t>
  </si>
  <si>
    <t>PNA.1.01.03.076.a;NA;NA;NA;</t>
  </si>
  <si>
    <t>1439</t>
  </si>
  <si>
    <t>#NÚMERO TOTAL DE SECRETARÍAS DE SEGURIDAD PÚBLICA MUNICIPALES (O SU EQUIVALENTE) EN EL ESTADO DE AGUASCALIENTES, AL 30 DE SEPTIEMBRE DE 2021</t>
  </si>
  <si>
    <t>PEA.3.06.34.080.b;NA;NA;NA;</t>
  </si>
  <si>
    <t>1440</t>
  </si>
  <si>
    <t>#¿ESTUVO EN OPERACIÓN EL SISTEMA DE INFORMACIÓN ESTATAL DE SERVIDORES PÚBLICOS Y PARTICULARES SANCIONADOS (S3) DE LA PDE, DURANTE EL PERÍODO DE REFERENCIA ANTERIOR (OCT-2020 A SEP-2021)?</t>
  </si>
  <si>
    <t>Actualización del cuadro 124 del 4to. Informe del SEA.</t>
  </si>
  <si>
    <t>PEA.4.07.38</t>
  </si>
  <si>
    <t>PEA.4.07.38.087.a;NA;NA;NA;</t>
  </si>
  <si>
    <t>PNA.3.07.29.087.a;NA;NA;NA;</t>
  </si>
  <si>
    <t>1441</t>
  </si>
  <si>
    <t>#INSTANCIAS DE EVALUACIÓN QUE DEBEN EXISTIR EN TÉRMINOS DE LEY, AL TERMINO DEL PERIODO DE REFERENCIA ANTERIOR</t>
  </si>
  <si>
    <t>Actualización del cuadro 134 del 4to. Informe del SEA. Artículo 134, párrafos 2 y 5 de la Constitución Política de los Estados Unidos Mexicanos; y Artículos 61 y 66, Fracción I de la Ley de Presupuesto, Gasto Público y Responsabilidad Hacendaria del Estado de Aguascalientes y sus Municipios</t>
  </si>
  <si>
    <t>1442</t>
  </si>
  <si>
    <t>#¿ESTUVO EN OPERACIÓN EL SISTEMA DE INFORMACIÓN DE DENUNCIAS PÚBLICAS DE FALTAS ADMINISTRATIVAS Y HECHOS DE CORRUPCIÓN (S5) DE LA PDE, DURANTE EL PERÍODO DE REFERENCIA ANTERIOR (OCT-2020 A SEP-2021)?</t>
  </si>
  <si>
    <t>PEA.5.09.51.111.a;NA;NA;NA;</t>
  </si>
  <si>
    <t>PNA.1.01.05.111.a;NA;NA;NA;</t>
  </si>
  <si>
    <t>1443</t>
  </si>
  <si>
    <t>#GASTO ANUAL EN CONCEPTO DE AYUDAS SOCIALES DEL CONGRESO PARA EL EJERCICIO FISCAL 2021</t>
  </si>
  <si>
    <t>Actualización del cuadro 129 del 4to. Informe del SEA. Formato XXI Presupuesto asignado_Ejercicio de los egresos presupuestarios correspodniente al artículo 55 de la Ley de Transparencia del Estado</t>
  </si>
  <si>
    <t>1444</t>
  </si>
  <si>
    <t>NÚMERO DE ENTES PÚBLICOS EN EL ESTADO DE AGUASCALIENTES QUE, AL TÉRMINO DEL PERÍODO DE REFERENCIA, ESTÁN CONECTADOS AL SISTEMA DE EVOLUCIÓN PATRIMONIAL, DE DECLARACIÓN DE INTERESES Y CONSTANCIA DE PRESENTACIÓN DE DECLARACIÓN FISCAL (S1) DE LA PLATAFORMA DIGITAL ESTATAL</t>
  </si>
  <si>
    <t>PEA.1.02.05.076.a;NA;NA;NA;</t>
  </si>
  <si>
    <t>PNA.2.03.11.076.a;NA;NA;NA;</t>
  </si>
  <si>
    <t>1445</t>
  </si>
  <si>
    <t>NÚMERO TOTAL DE SECRETARÍAS DE SEGURIDAD PÚBLICA MUNICIPALES (O SU EQUIVALENTE) EN EL ESTADO DE AGUASCALIENTES, AL TÉRMINO DEL PERIODO DE REFERENCIA</t>
  </si>
  <si>
    <t>1446</t>
  </si>
  <si>
    <t>¿ESTUVO EN OPERACIÓN EL SISTEMA DE INFORMACIÓN ESTATAL DE SERVIDORES PÚBLICOS Y PARTICULARES SANCIONADOS (S3) DE LA PDE, DURANTE EL PERÍODO DE REFERENCIA?</t>
  </si>
  <si>
    <t>1447</t>
  </si>
  <si>
    <t>INSTANCIAS DE EVALUACIÓN QUE DEBEN EXISTIR EN TÉRMINOS DE LEY, AL TERMINO DEL PERIODO DE REFERENCIA</t>
  </si>
  <si>
    <t>1448</t>
  </si>
  <si>
    <t>¿ESTUVO EN OPERACIÓN EL SISTEMA DE INFORMACIÓN DE DENUNCIAS PÚBLICAS DE FALTAS ADMINISTRATIVAS Y HECHOS DE CORRUPCIÓN (S5) DE LA PDE, DURANTE EL PERÍODO DE REFERENCIA?</t>
  </si>
  <si>
    <t>1449</t>
  </si>
  <si>
    <t>GASTO ANUAL EN CONCEPTO DE AYUDAS SOCIALES DEL CONGRESO EN EL EJERCICIO FISCAL ACTUAL</t>
  </si>
  <si>
    <t>1450</t>
  </si>
  <si>
    <t>SUMA DEL MONTO (CON IMPUESTOS INCLUIDOS) DE LOS CONTRATOS DE ADQUISICIONES, ARRENDAMIENTOS Y SERVICIOS REPORTADOS EN EL SISTEMA NACIONAL DE TRANSPARENCIA DURANTE EL PERÍODO DE REFERENCIA, QUE FUERON ASIGNADOS MEDIANTE ADJUDICACIÓN DIRECTA (FORMATO XXVIII - B) INCLUYENDO TODOS LOS SUJETOS OBLIGADOS QUE REPORTARON (EXCEPTO SINDICATOS Y PARTIDOS POLÍTICOS). ANOTE EN EL CAMPO DE OBSERVACIONES EL MONTO TRIMESTRAL POR INSTITUCIÓN</t>
  </si>
  <si>
    <t>PEA.5.10.54.120.a;INF.4.07.38.255.a;NA;NA;</t>
  </si>
  <si>
    <t>PNA.3.07.30.120.a;PNA.3.07.29.255.a;NA;NA;</t>
  </si>
  <si>
    <t>1451</t>
  </si>
  <si>
    <t>SUMA DEL MONTO (CON IMPUESTOS INCLUIDOS) DE LOS CONTRATOS DE ADQUISICIONES, ARRENDAMIENTOS Y SERVICIOS REPORTADOS EN EL SISTEMA NACIONAL DE TRANSPARENCIA DURANTE EL PERÍODO DE REFERENCIA, QUE FUERON ASIGNADOS MEDIANTE LICITACIÓN O INVITACIÓN RESTRINGIDA (FORMATO XXVIII - A) INCLUYENDO TODOS LOS SUJETOS OBLIGADOS QUE REPORTARON (EXCEPTO SINDICATOS Y PARTIDOS POLÍTICOS). ANOTE EN EL CAMPO DE OBSERVACIONES EL MONTO TRIMESTRAL POR INSTITUCIÓN</t>
  </si>
  <si>
    <t>PEA.5.10.54.120.b;INF.4.07.38.255.b;NA;NA;</t>
  </si>
  <si>
    <t>PNA.3.07.29.255.b;PNA.3.07.30.120.b;NA;NA;</t>
  </si>
  <si>
    <t>1452</t>
  </si>
  <si>
    <t>#SUMA DEL MONTO (CON IMPUESTOS INCLUIDOS) DE LOS CONTRATOS DE ADQUISICIONES, ARRENDAMIENTOS Y SERVICIOS REPORTADOS EN EL SISTEMA NACIONAL DE TRANSPARENCIA ENTRE EL 1 DE OCTUBRE DE 2020 Y EL 30 DE SEPTIEMBRE DE 2021, QUE FUERON ASIGNADOS MEDIANTE ADJUDICACIÓN DIRECTA (FORMATO XXVIII - B) INCLUYENDO TODOS LOS SUJETOS OBLIGADOS QUE REPORTARON (EXCEPTO SINDICATOS Y PARTIDOS POLÍTICOS). ANOTE EN EL CAMPO DE OBSERVACIONES EL MONTO TRIMESTRAL POR INSTITUCIÓN</t>
  </si>
  <si>
    <t>1453</t>
  </si>
  <si>
    <t>#SUMA DEL MONTO (CON IMPUESTOS INCLUIDOS) DE LOS CONTRATOS DE ADQUISICIONES, ARRENDAMIENTOS Y SERVICIOS REPORTADOS EN EL SISTEMA NACIONAL DE TRANSPARENCIA ENTRE EL 1 DE OCTUBRE DE 2020 Y EL 30 DE SEPTIEMBRE DE 2021, QUE FUERON ASIGNADOS MEDIANTE LICITACIÓN O INVITACIÓN RESTRINGIDA (FORMATO XXVIII - A) INCLUYENDO TODOS LOS SUJETOS OBLIGADOS QUE REPORTARON (EXCEPTO SINDICATOS Y PARTIDOS POLÍTICOS). ANOTE EN EL CAMPO DE OBSERVACIONES EL MONTO TRIMESTRAL POR INSTITUCIÓN</t>
  </si>
  <si>
    <t>1454</t>
  </si>
  <si>
    <t>#¿ESTUVO EN OPERACIÓN EL SISTEMA DE INFORMACIÓN PÚBLICA DE CONTRATACIONES (S6) DE LA PDE, DURANTE EL PERÍODO DE REFERENCIA ANTERIOR (OCT-2020 A SEP-2021)?</t>
  </si>
  <si>
    <t>PEA.5.10.54.117.a;NA;NA;NA;</t>
  </si>
  <si>
    <t>PNA.3.07.30.117.a;NA;NA;NA;</t>
  </si>
  <si>
    <t>1455</t>
  </si>
  <si>
    <t>¿ESTUVO EN OPERACIÓN EL SISTEMA DE INFORMACIÓN PÚBLICA DE CONTRATACIONES (S6) DE LA PDE, DURANTE EL PERÍODO DE REFERENCIA?</t>
  </si>
  <si>
    <t>1457</t>
  </si>
  <si>
    <t>#NÚMERO DE INFORMES DE PRESUNTA RESPONSABILIDAD ADMINISTRATIVA ADMITIDOS ENTRE EL 1 DE OCTUBRE DE 2021 Y EL 30 DE SEPTIEMBRE DE 2022, RELATIVOS A INVESTIGACIONES INICIADAS POR EL OIC, QUE TUVIERON ORIGEN EN UNA AUDITORÍA EXTERNA</t>
  </si>
  <si>
    <t>2023</t>
  </si>
  <si>
    <t>1458</t>
  </si>
  <si>
    <t>#NÚMERO DE ENAJENACIONES A TÍTULO ONEROSO O GRATUITO, PERMUTAS, DONACIONES (A FAVOR DE PARTICULARES), COMODATOS (A FAVOR DE PARTICULARES), ENTREGA EN USUFRUCTO (A FAVOR DE PARTICULARES) O COMO PAGO EN ESPECIE, CELEBRADOS ENTRE EL 1 DE OCTUBRE DE 2021 Y EL 30 DE SEPTIEMBRE DE 2022, QUE REUNAN DOS CONDICIONES: 1) TENGAN COMO OBJETO ALGÚN BIEN DEL PATRIMONIO INMOBILIARIO DE DOMINIO PRIVADO DE LAS DEPENDENCIAS MUNICIPALES (ES DECIR, DE LA ADMINISTRACIÓN PÚBLICA CENTRALIZADA); Y 2) FUERON CELEBRADOS CON PARTICULARES (PERSONAS FÍSICAS O MORALES)</t>
  </si>
  <si>
    <t>1459</t>
  </si>
  <si>
    <t>#NÚMERO DE ENAJENACIONES A TÍTULO ONEROSO O GRATUITO, PERMUTAS, DONACIONES (A FAVOR DE PARTICULARES), COMODATOS (A FAVOR DE PARTICULARES), ENTREGA EN USUFRUCTO (A FAVOR DE PARTICULARES) O COMO PAGO EN ESPECIE, CELEBRADOS ENTRE EL 1 DE OCTUBRE DE 2020 Y EL 30 DE SEPTIEMBRE DE 2021, QUE REUNAN DOS CONDICIONES: 1) TENGAN COMO OBJETO ALGÚN BIEN DEL PATRIMONIO INMOBILIARIO DE DOMINIO PRIVADO DE LAS DEPENDENCIAS MUNICIPALES (ES DECIR, DE LA ADMINISTRACIÓN PÚBLICA CENTRALIZADA); Y 2) FUERON CELEBRADOS CON PARTICULARES (PERSONAS FÍSICAS O MORALES)</t>
  </si>
  <si>
    <t>1460</t>
  </si>
  <si>
    <t>#NÚMERO DE ENAJENACIONES A TÍTULO ONEROSO O GRATUITO, PERMUTAS, DONACIONES (A FAVOR DE PARTICULARES), COMODATOS (A FAVOR DE PARTICULARES), ENTREGA EN USUFRUCTO (A FAVOR DE PARTICULARES) O COMO PAGO EN ESPECIE, CELEBRADOS ENTRE EL 1 DE OCTUBRE DE 2021 Y EL 30 DE SEPTIEMBRE DE 2022, QUE REUNAN DOS CONDICIONES: 1) TENGAN COMO OBJETO ALGÚN BIEN DEL PATRIMONIO INMOBILIARIO DE DOMINIO PRIVADO DE SU ENTE PÚBLICO; Y 2) FUERON CELEBRADOS CON PARTICULARES (PERSONAS FÍSICAS O MORALES)</t>
  </si>
  <si>
    <t>1461</t>
  </si>
  <si>
    <t>1462</t>
  </si>
  <si>
    <t>INF.5.10.55.336.a;PEA.5.10.55.122.b;INF.5.10.55.335.c;NA;</t>
  </si>
  <si>
    <t>1463</t>
  </si>
  <si>
    <t>#NÚMERO DE ENAJENACIONES A TÍTULO ONEROSO O GRATUITO, PERMUTAS, DONACIONES (A FAVOR DE PARTICULARES), COMODATOS (A FAVOR DE PARTICULARES), ENTREGA EN USUFRUCTO (A FAVOR DE PARTICULARES) O COMO PAGO EN ESPECIE, CELEBRADOS ENTRE EL 1 DE OCTUBRE DE 2021 Y EL 30 DE SEPTIEMBRE DE 2022, QUE REUNAN TRES CONDICIONES: 1) TENGAN COMO OBJETO ALGÚN BIEN DEL PATRIMONIO INMOBILIARIO DE DOMINIO PRIVADO DE LAS DEPENDENCIAS (ES DECIR, DE LA ADMINISTRACIÓN PÚBLICA CENTRALIZADA); 2) FUERON CELEBRADOS CON PARTICULARES (PERSONAS FÍSICAS O MORALES); Y 3) SE RECABÓ DE LOS PARTICULARES UNA MANIFESTACIÓN DE NO CONFLICTO DE INTERÉS Y SE ENTERÓ AL ÓRGANO INTERNO DE CONTROL CORRESPONDIENTE</t>
  </si>
  <si>
    <t>1464</t>
  </si>
  <si>
    <t>#NÚMERO DE ENAJENACIONES A TÍTULO ONEROSO O GRATUITO, PERMUTAS, DONACIONES (A FAVOR DE PARTICULARES), COMODATOS (A FAVOR DE PARTICULARES), ENTREGA EN USUFRUCTO (A FAVOR DE PARTICULARES) O COMO PAGO EN ESPECIE, CELEBRADOS ENTRE EL 1 DE OCTUBRE DE 2020 Y EL 30 DE SEPTIEMBRE DE 2021, QUE REUNAN TRES CONDICIONES: 1) TENGAN COMO OBJETO ALGÚN BIEN DEL PATRIMONIO INMOBILIARIO DE DOMINIO PRIVADO DE LAS DEPENDENCIAS (ES DECIR, DE LA ADMINISTRACIÓN PÚBLICA CENTRALIZADA); 2) FUERON CELEBRADOS CON PARTICULARES (PERSONAS FÍSICAS O MORALES); Y 3) SE RECABÓ DE LOS PARTICULARES UNA MANIFESTACIÓN DE NO CONFLICTO DE INTERÉS Y SE ENTERÓ AL ÓRGANO INTERNO DE CONTROL CORRESPONDIENTE</t>
  </si>
  <si>
    <t>1465</t>
  </si>
  <si>
    <t>#NÚMERO DE ENAJENACIONES A TÍTULO ONEROSO O GRATUITO, PERMUTAS, DONACIONES (A FAVOR DE PARTICULARES), COMODATOS (A FAVOR DE PARTICULARES), ENTREGA EN USUFRUCTO (A FAVOR DE PARTICULARES) O COMO PAGO EN ESPECIE, CELEBRADOS ENTRE EL 1 DE OCTUBRE DE 2021 Y EL 30 DE SEPTIEMBRE DE 2022, QUE REUNAN TRES CONDICIONES: 1) TENGAN COMO OBJETO ALGÚN BIEN DEL PATRIMONIO INMOBILIARIO DE DOMINIO PRIVADO DE SU ENTE PÚBLICO; 2) FUERON CELEBRADOS CON PARTICULARES (PERSONAS FÍSICAS O MORALES); Y 3) SE RECABÓ DE LOS PARTICULARES UNA MANIFESTACIÓN DE NO CONFLICTO DE INTERÉS Y SE ENTERÓ AL ÓRGANO INTERNO DE CONTROL CORRESPONDIENTE</t>
  </si>
  <si>
    <t>1466</t>
  </si>
  <si>
    <t>1467</t>
  </si>
  <si>
    <t>2024-09-03 12:39</t>
  </si>
  <si>
    <t>1468</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</si>
  <si>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CELEBRADOS ENTRE EL 1 DE OCTUBRE DE 2021 Y EL 30 DE SEPTIEMBRE DE 2022, Y QUE TUVIERON COMO OBJETO, ALGÚN BIEN DEL PATRIMONIO INMOBILIARIO DE DOMINIO PRIVADO DE LAS DEPENDENCIAS MUNICIPALES (ES DECIR, DE LA ADMINISTRACIÓN PÚBLICA CENTRALIZADA)</t>
  </si>
  <si>
    <t>1469</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</si>
  <si>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CELEBRADOS ENTRE EL 1 DE OCTUBRE DE 2020 Y EL 30 DE SEPTIEMBRE DE 2021, Y QUE TUVIERON COMO OBJETO, ALGÚN BIEN DEL PATRIMONIO INMOBILIARIO DE DOMINIO PRIVADO DE LAS DEPENDENCIAS MUNICIPALES (ES DECIR, DE LA ADMINISTRACIÓN PÚBLICA CENTRALIZADA)</t>
  </si>
  <si>
    <t>1470</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</si>
  <si>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CELEBRADOS ENTRE EL 1 DE OCTUBRE DE 2021 Y EL 30 DE SEPTIEMBRE DE 2022, Y QUE TUVIERON COMO OBJETO, ALGÚN BIEN DEL PATRIMONIO INMOBILIARIO DE DOMINIO PRIVADO DE SU ENTE PÚBLICO</t>
  </si>
  <si>
    <t>1471</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</si>
  <si>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CELEBRADOS ENTRE EL 1 DE OCTUBRE DE 2020 Y EL 30 DE SEPTIEMBRE DE 2021, Y QUE TUVIERON COMO OBJETO, ALGÚN BIEN DEL PATRIMONIO INMOBILIARIO DE DOMINIO PRIVADO DE SU ENTE PÚBLICO</t>
  </si>
  <si>
    <t>1472</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</si>
  <si>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CELEBRADOS DURANTE EL PERÍODO DE REFERENCIA, Y QUE TUVIERON COMO OBJETO, ALGÚN BIEN DEL PATRIMONIO INMOBILIARIO DE DOMINIO PRIVADO DE SU ENTE PÚBLICO</t>
  </si>
  <si>
    <t>1473</t>
  </si>
  <si>
    <t>#ENTRE EL 1 DE OCTUBRE DE 2021 Y EL 30 DE SEPTIEMBRE DE 2022, LAS DEPENDENCIAS MUNICIPALES (ES DECIR, LA ADMINISTRACIÓN PÚBLICA CENTRALIZADA) ¿CONTÓ CON BIENES DEL PATRIMONIO INMOBILIARIO DE DOMINIO PRIVADO?</t>
  </si>
  <si>
    <t>1474</t>
  </si>
  <si>
    <t>#ENTRE EL 1 DE OCTUBRE DE 2020 Y EL 30 DE SEPTIEMBRE DE 2021, LAS DEPENDENCIAS MUNICIPALES (ES DECIR, LA ADMINISTRACIÓN PÚBLICA CENTRALIZADA) ¿CONTÓ CON BIENES DEL PATRIMONIO INMOBILIARIO DE DOMINIO PRIVADO?</t>
  </si>
  <si>
    <t>1475</t>
  </si>
  <si>
    <t>#ENTRE EL 1 DE OCTUBRE DE 2021 Y EL 30 DE SEPTIEMBRE DE 2022, SU ENTE PARAMUNICIPAL ¿CONTÓ CON BIENES DEL PATRIMONIO INMOBILIARIO DE DOMINIO PRIVADO?</t>
  </si>
  <si>
    <t>1476</t>
  </si>
  <si>
    <t>#ENTRE EL 1 DE OCTUBRE DE 2020 Y EL 30 DE SEPTIEMBRE DE 2021, SU ENTE PARAMUNICIPAL ¿CONTÓ CON BIENES DEL PATRIMONIO INMOBILIARIO DE DOMINIO PRIVADO?</t>
  </si>
  <si>
    <t>1477</t>
  </si>
  <si>
    <t>SU ENTE PARAMUNICIPAL ¿CUENTA CON BIENES DEL PATRIMONIO INMOBILIARIO DE DOMINIO PRIVADO?</t>
  </si>
  <si>
    <t>1478</t>
  </si>
  <si>
    <t>NÚMERO DE PERSONAS (FÍSICAS O MORALES) CON LAS CUALES LAS DEPENDENCIAS MUNICIPALES (ES DECIR, LA ADMINISTRACIÓN PÚBLICA CENTRALIZADA) CELEBRARON DURANTE EL PERÍODO DE REFERENCIA: ENAJENACIONES A TÍTULO ONEROSO O GRATUITO, PERMUTAS, DONACIONES (A FAVOR DE PARTICULARES), COMODATOS (A FAVOR DE PARTICULARES), O ENTREGAS EN USUFRUCTO (A FAVOR DE PARTICULARES) O COMO PAGO EN ESPECIE, QUE HAYAN TENIDO COMO OBJETO ALGÚN BIEN DEL PATRIMONIO INMOBILIARIO DE DOMINIO PRIVADO DE LAS DEPENDENCIAS MUNICIPALES</t>
  </si>
  <si>
    <t>1479</t>
  </si>
  <si>
    <t>NÚMERO DE ENAJENACIONES A TÍTULO ONEROSO O GRATUITO, PERMUTAS, DONACIONES (A FAVOR DE ASOCIACIONES RELIGIOSAS), COMODATOS (A FAVOR DE ASOCIACIONES RELIGIOSAS), ENTREGA EN USUFRUCTO (A FAVOR DE ASOCIACIONES RELIGIOSAS) O COMO PAGO EN ESPECIE, CELEBRADOS DURANTE EL PERÍODO DE REFERENCIA, QUE REUNAN DOS CONDICIONES: 1) TENGAN COMO OBJETO ALGÚN BIEN DEL PATRIMONIO INMOBILIARIO DE DOMINIO PRIVADO DE LAS DEPENDENCIAS MUNICIPALES (ES DECIR, DE LA ADMINISTRACIÓN PÚBLICA CENTRALIZADA); Y 2) FUERON CELEBRADOS CON ASOCIACIONES RELIGIOSAS</t>
  </si>
  <si>
    <t>1480</t>
  </si>
  <si>
    <t>NÚMERO DE ASOCIACIONES RELIGIOSAS CON LAS CUALES LAS DEPENDENCIAS MUNICIPALES (ES DECIR, LA ADMINISTRACIÓN PÚBLICA CENTRALIZADA) CELEBRARON DURANTE EL PERÍODO DE REFERENCIA: ENAJENACIONES A TÍTULO ONEROSO O GRATUITO, PERMUTAS, DONACIONES (A FAVOR DE ASOCIACIONES RELIGIOSAS), COMODATOS (A FAVOR DE ASOCIACIONES RELIGIOSAS), O ENTREGAS EN USUFRUCTO (A FAVOR DE ASOCIACIONES RELIGIOSAS) O COMO PAGO EN ESPECIE, QUE HAYAN TENIDO COMO OBJETO ALGÚN BIEN DEL PATRIMONIO INMOBILIARIO DE DOMINIO PRIVADO DE LAS DEPENDENCIAS MUNICIPALES</t>
  </si>
  <si>
    <t>2024-08-12 08:32</t>
  </si>
  <si>
    <t>1481</t>
  </si>
  <si>
    <t>#NÚMERO DE PERSONAS (FÍSICAS O MORALES) CON LAS CUALES LAS DEPENDENCIAS MUNICIPALES (ES DECIR, LA ADMINISTRACIÓN PÚBLICA CENTRALIZADA) CELEBRARON ENTRE EL 1 DE OCTUBRE DE 2021 Y EL 30 DE SEPTIEMBRE DE 2022: ENAJENACIONES A TÍTULO ONEROSO O GRATUITO, PERMUTAS, DONACIONES (A FAVOR DE PARTICULARES), COMODATOS (A FAVOR DE PARTICULARES), O ENTREGAS EN USUFRUCTO (A FAVOR DE PARTICULARES) O COMO PAGO EN ESPECIE, QUE HAYAN TENIDO COMO OBJETO ALGÚN BIEN DEL PATRIMONIO INMOBILIARIO DE DOMINIO PRIVADO DE LAS DEPENDENCIAS MUNICIPALES</t>
  </si>
  <si>
    <t>1482</t>
  </si>
  <si>
    <t>#NÚMERO DE ENAJENACIONES A TÍTULO ONEROSO O GRATUITO, PERMUTAS, DONACIONES (A FAVOR DE ASOCIACIONES RELIGIOSAS), COMODATOS (A FAVOR DE ASOCIACIONES RELIGIOSAS), ENTREGA EN USUFRUCTO (A FAVOR DE ASOCIACIONES RELIGIOSAS) O COMO PAGO EN ESPECIE, CELEBRADOS ENTRE EL 1 DE OCTUBRE DE 2021 Y EL 30 DE SEPTIEMBRE DE 2022, QUE REUNAN DOS CONDICIONES: 1) TENGAN COMO OBJETO ALGÚN BIEN DEL PATRIMONIO INMOBILIARIO DE DOMINIO PRIVADO DE LAS DEPENDENCIAS MUNICIPALES (ES DECIR, DE LA ADMINISTRACIÓN PÚBLICA CENTRALIZADA); Y 2) FUERON CELEBRADOS CON ASOCIACIONES RELIGIOSAS</t>
  </si>
  <si>
    <t>1484</t>
  </si>
  <si>
    <t>#NÚMERO DE ASOCIACIONES RELIGIOSAS CON LAS CUALES LAS DEPENDENCIAS MUNICIPALES (ES DECIR, LA ADMINISTRACIÓN PÚBLICA CENTRALIZADA) CELEBRARON ENTRE EL 1 DE OCTUBRE DE 2021 Y EL 30 DE SEPTIEMBRE DE 2022: ENAJENACIONES A TÍTULO ONEROSO O GRATUITO, PERMUTAS, DONACIONES (A FAVOR DE ASOCIACIONES RELIGIOSAS), COMODATOS (A FAVOR DE ASOCIACIONES RELIGIOSAS), O ENTREGAS EN USUFRUCTO (A FAVOR DE ASOCIACIONES RELIGIOSAS) O COMO PAGO EN ESPECIE, QUE HAYAN TENIDO COMO OBJETO ALGÚN BIEN DEL PATRIMONIO INMOBILIARIO DE DOMINIO PRIVADO DE LAS DEPENDENCIAS MUNICIPALES</t>
  </si>
  <si>
    <t>1485</t>
  </si>
  <si>
    <t>#NÚMERO DE PERSONAS (FÍSICAS O MORALES) CON LAS CUALES LAS DEPENDENCIAS MUNICIPALES (ES DECIR, LA ADMINISTRACIÓN PÚBLICA CENTRALIZADA) CELEBRARON ENTRE EL 1 DE OCTUBRE DE 2020 Y EL 30 DE SEPTIEMBRE DE 2021: ENAJENACIONES A TÍTULO ONEROSO O GRATUITO, PERMUTAS, DONACIONES (A FAVOR DE PARTICULARES), COMODATOS (A FAVOR DE PARTICULARES), O ENTREGAS EN USUFRUCTO (A FAVOR DE PARTICULARES) O COMO PAGO EN ESPECIE, QUE HAYAN TENIDO COMO OBJETO ALGÚN BIEN DEL PATRIMONIO INMOBILIARIO DE DOMINIO PRIVADO DE LAS DEPENDENCIAS MUNICIPALES</t>
  </si>
  <si>
    <t>1486</t>
  </si>
  <si>
    <t>#NÚMERO DE ENAJENACIONES A TÍTULO ONEROSO O GRATUITO, PERMUTAS, DONACIONES (A FAVOR DE ASOCIACIONES RELIGIOSAS), COMODATOS (A FAVOR DE ASOCIACIONES RELIGIOSAS), ENTREGA EN USUFRUCTO (A FAVOR DE ASOCIACIONES RELIGIOSAS) O COMO PAGO EN ESPECIE, CELEBRADOS ENTRE EL 1 DE OCTUBRE DE 2020 Y EL 30 DE SEPTIEMBRE DE 2021, QUE REUNAN DOS CONDICIONES: 1) TENGAN COMO OBJETO ALGÚN BIEN DEL PATRIMONIO INMOBILIARIO DE DOMINIO PRIVADO DE LAS DEPENDENCIAS MUNICIPALES (ES DECIR, DE LA ADMINISTRACIÓN PÚBLICA CENTRALIZADA); Y 2) FUERON CELEBRADOS CON ASOCIACIONES RELIGIOSAS</t>
  </si>
  <si>
    <t>1487</t>
  </si>
  <si>
    <t>#NÚMERO DE ASOCIACIONES RELIGIOSAS CON LAS CUALES LAS DEPENDENCIAS MUNICIPALES (ES DECIR, LA ADMINISTRACIÓN PÚBLICA CENTRALIZADA) CELEBRARON ENTRE EL 1 DE OCTUBRE DE 2020 Y EL 30 DE SEPTIEMBRE DE 2021: ENAJENACIONES A TÍTULO ONEROSO O GRATUITO, PERMUTAS, DONACIONES (A FAVOR DE ASOCIACIONES RELIGIOSAS), COMODATOS (A FAVOR DE ASOCIACIONES RELIGIOSAS), O ENTREGAS EN USUFRUCTO (A FAVOR DE ASOCIACIONES RELIGIOSAS) O COMO PAGO EN ESPECIE, QUE HAYAN TENIDO COMO OBJETO ALGÚN BIEN DEL PATRIMONIO INMOBILIARIO DE DOMINIO PRIVADO DE LAS DEPENDENCIAS MUNICIPALES</t>
  </si>
  <si>
    <t>1488</t>
  </si>
  <si>
    <t>NÚMERO DE PERSONAS (FÍSICAS O MORALES) CON LAS CUALES SU ENTE PARAMUNICIPAL CELEBRÓ DURANTE EL PERÍODO DE REFERENCIA: ENAJENACIONES A TÍTULO ONEROSO O GRATUITO, PERMUTAS, DONACIONES (A FAVOR DE PARTICULARES), COMODATOS (A FAVOR DE PARTICULARES), O ENTREGAS EN USUFRUCTO (A FAVOR DE PARTICULARES) O COMO PAGO EN ESPECIE, QUE HAYAN TENIDO COMO OBJETO ALGÚN BIEN DEL PATRIMONIO INMOBILIARIO DE DOMINIO PRIVADO DE SU ENTE PARAMUNICIPAL</t>
  </si>
  <si>
    <t>1489</t>
  </si>
  <si>
    <t>NÚMERO DE ENAJENACIONES A TÍTULO ONEROSO O GRATUITO, PERMUTAS, DONACIONES (A FAVOR DE ASOCIACIONES RELIGIOSAS), COMODATOS (A FAVOR DE ASOCIACIONES RELIGIOSAS), ENTREGA EN USUFRUCTO (A FAVOR DE ASOCIACIONES RELIGIOSAS) O COMO PAGO EN ESPECIE, CELEBRADOS DURANTE EL PERÍODO DE REFERENCIA, QUE REUNAN DOS CONDICIONES: 1) TENGAN COMO OBJETO ALGÚN BIEN DEL PATRIMONIO INMOBILIARIO DE DOMINIO PRIVADO DE SU ENTE PARAMUNICIPAL; Y 2) FUERON CELEBRADOS CON ASOCIACIONES RELIGIOSAS</t>
  </si>
  <si>
    <t>1490</t>
  </si>
  <si>
    <t>NÚMERO DE ASOCIACIONES RELIGIOSAS CON LAS CUALES SU ENTE PARAMUNICIPAL CELEBRÓ DURANTE EL PERÍODO DE REFERENCIA: ENAJENACIONES A TÍTULO ONEROSO O GRATUITO, PERMUTAS, DONACIONES (A FAVOR DE ASOCIACIONES RELIGIOSAS), COMODATOS (A FAVOR DE ASOCIACIONES RELIGIOSAS), O ENTREGAS EN USUFRUCTO (A FAVOR DE ASOCIACIONES RELIGIOSAS) O COMO PAGO EN ESPECIE, QUE HAYAN TENIDO COMO OBJETO ALGÚN BIEN DEL PATRIMONIO INMOBILIARIO DE DOMINIO PRIVADO DE SU ENTE PARAMUNICIPAL</t>
  </si>
  <si>
    <t>1491</t>
  </si>
  <si>
    <t>#NÚMERO DE PERSONAS (FÍSICAS O MORALES) CON LAS CUALES SU ENTE PARAMUNICIPAL CELEBRÓ ENTRE EL 1 DE OCTUBRE DE 2021 Y EL 30 DE SEPTIEMBRE DE 2022: ENAJENACIONES A TÍTULO ONEROSO O GRATUITO, PERMUTAS, DONACIONES (A FAVOR DE PARTICULARES), COMODATOS (A FAVOR DE PARTICULARES), O ENTREGAS EN USUFRUCTO (A FAVOR DE PARTICULARES) O COMO PAGO EN ESPECIE, QUE HAYAN TENIDO COMO OBJETO ALGÚN BIEN DEL PATRIMONIO INMOBILIARIO DE DOMINIO PRIVADO DE SU ENTE PARAMUNICIPAL</t>
  </si>
  <si>
    <t>1492</t>
  </si>
  <si>
    <t>#NÚMERO DE ENAJENACIONES A TÍTULO ONEROSO O GRATUITO, PERMUTAS, DONACIONES (A FAVOR DE ASOCIACIONES RELIGIOSAS), COMODATOS (A FAVOR DE ASOCIACIONES RELIGIOSAS), ENTREGA EN USUFRUCTO (A FAVOR DE ASOCIACIONES RELIGIOSAS) O COMO PAGO EN ESPECIE, CELEBRADOS ENTRE EL 1 DE OCTUBRE DE 2021 Y EL 30 DE SEPTIEMBRE DE 2022, QUE REUNAN DOS CONDICIONES: 1) TENGAN COMO OBJETO ALGÚN BIEN DEL PATRIMONIO INMOBILIARIO DE DOMINIO PRIVADO DE SU ENTE PARAMUNICIPAL; Y 2) FUERON CELEBRADOS CON ASOCIACIONES RELIGIOSAS</t>
  </si>
  <si>
    <t>1493</t>
  </si>
  <si>
    <t>#NÚMERO DE ASOCIACIONES RELIGIOSAS CON LAS CUALES SU ENTE PARAMUNICIPAL CELEBRÓ ENTRE EL 1 DE OCTUBRE DE 2021 Y EL 30 DE SEPTIEMBRE DE 2022: ENAJENACIONES A TÍTULO ONEROSO O GRATUITO, PERMUTAS, DONACIONES (A FAVOR DE ASOCIACIONES RELIGIOSAS), COMODATOS (A FAVOR DE ASOCIACIONES RELIGIOSAS), O ENTREGAS EN USUFRUCTO (A FAVOR DE ASOCIACIONES RELIGIOSAS) O COMO PAGO EN ESPECIE, QUE HAYAN TENIDO COMO OBJETO ALGÚN BIEN DEL PATRIMONIO INMOBILIARIO DE DOMINIO PRIVADO DE SU ENTE PARAMUNICIPAL</t>
  </si>
  <si>
    <t>1494</t>
  </si>
  <si>
    <t>#NÚMERO DE PERSONAS (FÍSICAS O MORALES) CON LAS CUALES SU ENTE PARAMUNICIPAL CELEBRÓ ENTRE EL 1 DE OCTUBRE DE 2020 Y EL 30 DE SEPTIEMBRE DE 2021: ENAJENACIONES A TÍTULO ONEROSO O GRATUITO, PERMUTAS, DONACIONES (A FAVOR DE PARTICULARES), COMODATOS (A FAVOR DE PARTICULARES), O ENTREGAS EN USUFRUCTO (A FAVOR DE PARTICULARES) O COMO PAGO EN ESPECIE, QUE HAYAN TENIDO COMO OBJETO ALGÚN BIEN DEL PATRIMONIO INMOBILIARIO DE DOMINIO PRIVADO DE SU ENTE PARAMUNICIPAL</t>
  </si>
  <si>
    <t>1495</t>
  </si>
  <si>
    <t>#NÚMERO DE ENAJENACIONES A TÍTULO ONEROSO O GRATUITO, PERMUTAS, DONACIONES (A FAVOR DE ASOCIACIONES RELIGIOSAS), COMODATOS (A FAVOR DE ASOCIACIONES RELIGIOSAS), ENTREGA EN USUFRUCTO (A FAVOR DE ASOCIACIONES RELIGIOSAS) O COMO PAGO EN ESPECIE, CELEBRADOS ENTRE EL 1 DE OCTUBRE DE 2020 Y EL 30 DE SEPTIEMBRE DE 2021, QUE REUNAN DOS CONDICIONES: 1) TENGAN COMO OBJETO ALGÚN BIEN DEL PATRIMONIO INMOBILIARIO DE DOMINIO PRIVADO DE SU ENTE PARAMUNICIPAL; Y 2) FUERON CELEBRADOS CON ASOCIACIONES RELIGIOSAS</t>
  </si>
  <si>
    <t>1496</t>
  </si>
  <si>
    <t>#NÚMERO DE ASOCIACIONES RELIGIOSAS CON LAS CUALES SU ENTE PARAMUNICIPAL CELEBRÓ ENTRE EL 1 DE OCTUBRE DE 2020 Y EL 30 DE SEPTIEMBRE DE 2021: ENAJENACIONES A TÍTULO ONEROSO O GRATUITO, PERMUTAS, DONACIONES (A FAVOR DE ASOCIACIONES RELIGIOSAS), COMODATOS (A FAVOR DE ASOCIACIONES RELIGIOSAS), O ENTREGAS EN USUFRUCTO (A FAVOR DE ASOCIACIONES RELIGIOSAS) O COMO PAGO EN ESPECIE, QUE HAYAN TENIDO COMO OBJETO ALGÚN BIEN DEL PATRIMONIO INMOBILIARIO DE DOMINIO PRIVADO DE SU ENTE PARAMUNICIPAL</t>
  </si>
  <si>
    <t>1498</t>
  </si>
  <si>
    <t>LAS DEPENDENCIAS MUNICIPALES (ES DECIR, LA ADMINISTRACIÓN PÚBLICA CENTRALIZADA) ¿CUENTAN CON BIENES DEL PATRIMONIO INMOBILIARIO DE DOMINIO PRIVADO?</t>
  </si>
  <si>
    <t>1499</t>
  </si>
  <si>
    <t>NÚMERO DE ENAJENACIONES A TÍTULO ONEROSO O GRATUITO, PERMUTAS, DONACIONES (A FAVOR DE PARTICULARES U OTROS ENTES PÚBLICOS), COMODATOS (A FAVOR DE PARTICULARES U OTROS ENTES PÚBLICOS), ENTREGA EN USUFRUCTO (A FAVOR DE PARTICULARES U OTROS ENTES PÚBLICOS) O COMO PAGO EN ESPECIE, QUE FUERON CELEBRADOS DURANTE EL PERÍODO DE REFERENCIA, Y QUE TUVIERON COMO OBJETO, ALGÚN BIEN DEL PATRIMONIO INMOBILIARIO DE DOMINIO PRIVADO DE LAS DEPENDENCIAS MUNICIPALES (ES DECIR, DE LA ADMINISTRACIÓN PÚBLICA CENTRALIZADA)</t>
  </si>
  <si>
    <t>1500</t>
  </si>
  <si>
    <t>NÚMERO DE ENAJENACIONES A TÍTULO ONEROSO O GRATUITO, PERMUTAS, DONACIONES (A FAVOR DE PARTICULARES), COMODATOS (A FAVOR DE PARTICULARES), ENTREGA EN USUFRUCTO (A FAVOR DE PARTICULARES) O COMO PAGO EN ESPECIE, CELEBRADOS DURANTE EL PERÍODO DE REFERENCIA, QUE REUNAN TRES CONDICIONES: 1) TENGAN COMO OBJETO ALGÚN BIEN DEL PATRIMONIO INMOBILIARIO DE DOMINIO PRIVADO DE LAS DEPENDENCIAS (ES DECIR, DE LA ADMINISTRACIÓN PÚBLICA CENTRALIZADA); 2) FUERON CELEBRADOS CON PARTICULARES (PERSONAS FÍSICAS O MORALES); Y 3) SE RECABÓ DE LOS PARTICULARES UNA MANIFESTACIÓN DE NO CONFLICTO DE INTERÉS Y SE ENTERÓ AL ÓRGANO INTERNO DE CONTROL CORRESPONDIENTE</t>
  </si>
  <si>
    <t>1501</t>
  </si>
  <si>
    <t>NÚMERO DE ENAJENACIONES A TÍTULO ONEROSO O GRATUITO, PERMUTAS, DONACIONES (A FAVOR DE PARTICULARES), COMODATOS (A FAVOR DE PARTICULARES), ENTREGA EN USUFRUCTO (A FAVOR DE PARTICULARES) O COMO PAGO EN ESPECIE, CELEBRADOS DURANTE EL PERÍODO DE REFERENCIA, QUE REUNAN DOS CONDICIONES: 1) TENGAN COMO OBJETO ALGÚN BIEN DEL PATRIMONIO INMOBILIARIO DE DOMINIO PRIVADO DE LAS DEPENDENCIAS MUNICIPALES (ES DECIR, DE LA ADMINISTRACIÓN PÚBLICA CENTRALIZADA); Y 2) FUERON CELEBRADOS CON PARTICULARES (PERSONAS FÍSICAS O MORALES)</t>
  </si>
  <si>
    <t>PEA.5.10.55.122.b;INF.5.10.55.336.a;INF.5.10.55.335.c;NA;</t>
  </si>
  <si>
    <t>2024-08-12 08:33</t>
  </si>
  <si>
    <t>1502</t>
  </si>
  <si>
    <t>#NÚMERO DE IPRA ADMITIDOS ENTRE EL 1 DE OCTUBRE DE 2021 Y EL 30 DE SEPTIEMBRE DE 2022, RELATIVOS A INVESTIGACIONES INICIADAS POR LOS OIC QUE TUVIERON ORIGEN EN UNA AUDITORÍA EXTERNA</t>
  </si>
  <si>
    <t>1503</t>
  </si>
  <si>
    <t>#ENTRE OCTUBRE DE 2021 Y SEPTIEMBRE DE 2022, INDIQUE EL NÚMERO DE DENUNCIAS PRESENTADAS ANTE EL OIC POR PARTICULARES POR LA POSIBLE SOLICITUD DE UN SOBORNO O DÁDIVA POR PARTE DEL SERVIDOR PÚBLICO, PARA PERMITIRLE TRAMITAR AL PARTICULAR: LICENCIAS, PERMISOS, O PAGO DE SERVICIOS</t>
  </si>
  <si>
    <t>1504</t>
  </si>
  <si>
    <t>2024</t>
  </si>
  <si>
    <t>1505</t>
  </si>
  <si>
    <t>1506</t>
  </si>
  <si>
    <t>#NÚMERO DE PROGRAMAS SOCIALES QUE ADMINISTRÓ U OFERTÓ SU ENTE PÚBLICO EN 2022, QUE CUENTAN CON REGLAS DE OPERACIÓN PUBLICADAS EN EL PERIÓDICO OFICIAL DEL ESTADO. INDIQUE EN EL CAMPO DE OBSERVACIONES EL NOMBRE DE CADA UNO DE ESOS PROGRAMAS, ASÍ COMO LA FECHA DE PUBLICACIÓN DE SUS REGLAS DE OPERACIÓN</t>
  </si>
  <si>
    <t>1507</t>
  </si>
  <si>
    <t>NÚMERO DE PROPUESTAS DE PUBLICIDAD PARA LA VENTA DE LOTES, PREDIOS O ÁREAS, APROBADAS DURANTE EL PERÍODO DE REFERENCIA POR LA SEPLAPDE, EN TÉRMINOS DEL ARTÍCULO 447 DEL CÓDIGO URBANO PARA EL ESTADO; QUE INCLUYEN ALGÚN DISTINTIVO, FOLIO O MECANISMO EQUIVALENTE QUE PERMITA A LA POBLACIÓN IDENTIFICAR DICHA AUTORIZACIÓN</t>
  </si>
  <si>
    <t>Art. 447 del Código Urbano. Una vez autorizado el fraccionamiento, condominio, desarrollo inmobiliario especial o subdivisión y cubiertas las obligaciones fiscales estatales y/o municipales correspondientes, los interesados podrán realizar su promoción de manera general, por lo que deberán presentar a la SEPLAPDE o al Municipio, según proceda, la propuesta de su publicidad, la cual proporcionará información de carácter general respecto del proyecto autorizado, evitando que sea confusa y engañosa para la población...</t>
  </si>
  <si>
    <t>2024-08-11 14:11</t>
  </si>
  <si>
    <t>1508</t>
  </si>
  <si>
    <t>NÚMERO DE PROPUESTAS DE PUBLICIDAD PARA LA VENTA DE LOTES, PREDIOS O ÁREAS, APROBADAS DURANTE EL PERÍODO DE REFERENCIA POR LA SEPLAPDE, EN TÉRMINOS DEL ARTÍCULO 447 DEL CÓDIGO URBANO PARA EL ESTADO</t>
  </si>
  <si>
    <t>2024-08-11 14:12</t>
  </si>
  <si>
    <t>1509</t>
  </si>
  <si>
    <t>NÚMERO DE PROPUESTAS DE PUBLICIDAD PARA LA VENTA DE LOTES, PREDIOS O ÁREAS, APROBADAS DURANTE EL PERÍODO DE REFERENCIA POR EL MUNICIPIO, EN TÉRMINOS DEL ARTÍCULO 447 DEL CÓDIGO URBANO PARA EL ESTADO; QUE INCLUYEN ALGÚN DISTINTIVO, FOLIO O MECANISMO EQUIVALENTE QUE PERMITA A LA POBLACIÓN IDENTIFICAR DICHA AUTORIZACIÓN</t>
  </si>
  <si>
    <t>Art. 447 del Código urbano. Una vez autorizado el fraccionamiento, condominio, desarrollo inmobiliario especial o subdivisión y cubiertas las obligaciones fiscales estatales y/o municipales correspondientes, los interesados podrán realizar su promoción de manera general, por lo que deberán presentar a la SEPLAPDE o al Municipio, según proceda, la propuesta de su publicidad, la cual proporcionará información de carácter general respecto del proyecto autorizado, evitando que sea confusa y engañosa para la población...</t>
  </si>
  <si>
    <t>ERROR FRECUENTE: Esta facultad del Municipio recién aparece en el nuevo Código</t>
  </si>
  <si>
    <t>1510</t>
  </si>
  <si>
    <t>NÚMERO DE PROPUESTAS DE PUBLICIDAD PARA LA VENTA DE LOTES, PREDIOS O ÁREAS, APROBADAS DURANTE EL PERÍODO DE REFERENCIA POR EL MUNICIPIO, EN TÉRMINOS DEL ARTÍCULO 447 DEL CÓDIGO URBANO PARA EL ESTADO</t>
  </si>
  <si>
    <t>1513</t>
  </si>
  <si>
    <t>AL TÉRMINO DEL PERÍODO DE REFERENCIA, SU MUNICIPIO ¿CUENTA CON UN REGLAMENTO EN MATERIA DE PRESUPUESTO PARTICIPATIVO? EN CASO AFIRMATIVO, ANOTE EN EL CAMPO DE OBSERVACIONES LA FECHA DE SU PUBLICACIÓN EN EL PERIÓDICO OFICIAL DEL ESTADO DE AGUASCALIENTES</t>
  </si>
  <si>
    <t xml:space="preserve">Artículo 68 de la Ley de participación ciudadana del Estado de Aguascalientes </t>
  </si>
  <si>
    <t>2024-08-12 20:36</t>
  </si>
  <si>
    <t>1514</t>
  </si>
  <si>
    <t>#DURANTE EL EJERCICIO FISCAL 2022, EL AYUNTAMIENTO DE SU MUNICIPIO, ¿EMITIÓ CONVOCATORIAS PARA QUE LA CIUDADANÍA PRESENTARA PROYECTOS SUJETOS A PRESUPUESTO PARTICIPATIVO? EN CASO AFIRMATIVO, ANOTE EN EL CAMPO DE OBSERVACIONES LA FECHA DE SU PUBLICACIÓN EN EL PERIÓDICO OFICIAL DEL ESTADO DE AGUASCALIENTES, POR CADA UNA DE LAS CONVOCATORIAS EMITIDAS</t>
  </si>
  <si>
    <t>Artículo 71 de la Ley de participación ciudadana del Estado de Aguascalientes</t>
  </si>
  <si>
    <t>2024-08-12 20:37</t>
  </si>
  <si>
    <t>1515</t>
  </si>
  <si>
    <t>#DURANTE EL EJERCICIO FISCAL 2022, ¿CUÁNTOS PROYECTOS SUJETOS A PRESUPUESTO PARTICIPATIVO FUERON PRESENTADOS ANTE EL AYUNTAMIENTO DE SU MUNICIPIO DERIVADOS DE LAS CONVOCATORIAS EMITIDAS?</t>
  </si>
  <si>
    <t>Artículo 67 de la Ley de participación ciudadana del Estado de Aguascalientes</t>
  </si>
  <si>
    <t>2024-08-12 20:38</t>
  </si>
  <si>
    <t>1516</t>
  </si>
  <si>
    <t>#DURANTE EL EJERCICIO FISCAL 2022, ¿CUÁNTOS PROYECTOS SUJETOS A PRESUPUESTO PARTICIPATIVO PRESENTADOS POR LA CIUDADANÍA ANTE EL AYUNTAMIENTO, FUERON DETERMINADOS COMO VIABLES POR LAS AUTORIDADES DE SU MUNICIPIO?</t>
  </si>
  <si>
    <t xml:space="preserve">Artículo 67 de la Ley de participación ciudadana del Estado de Aguascalientes </t>
  </si>
  <si>
    <t>2024-08-12 20:39</t>
  </si>
  <si>
    <t>1517</t>
  </si>
  <si>
    <t>#DURANTE EL EJERCICIO FISCAL 2022, EL AYUNTAMIENTO DE SU MUNICIPIO, ¿EMITIÓ CONVOCATORIAS PARA QUE LA CIUDADANÍA PARTICIPARA EN LAS CONSULTAS DE PRESUPUESTO PARTICIPATIVO PARA ELEGIR LOS PROYECTOS DETERMINADOS COMO VIABLES POR LAS AUTORIDADES MUNICIPALES, PARA SU EJECUCIÓN? EN CASO AFIRMATIVO, ANOTE EN EL CAMPO DE OBSERVACIONES LA FECHA DE SU PUBLICACIÓN EN EL PERIÓDICO OFICIAL DEL ESTADO DE AGUASCALIENTES, POR CADA UNA DE LAS CONVOCATORIAS EMITIDAS</t>
  </si>
  <si>
    <t xml:space="preserve">Artículo 71 de la Ley de participación ciudadana del Estado de Aguascalientes </t>
  </si>
  <si>
    <t>1518</t>
  </si>
  <si>
    <t>#DURANTE EL EJERCICIO FISCAL 2022, ¿CUÁNTAS OBRAS O PROYECTOS SOMETIDOS A CONSULTA DE PRESUPUESTO PARTICIPATIVO RESULTARON ELEGIDOS PARA SU EJECUCIÓN?</t>
  </si>
  <si>
    <t>1519</t>
  </si>
  <si>
    <t>#ESPECIFIQUE EL MONTO DE LOS RECURSOS PÚBLICOS DESTINADOS EN EL EJERCICIO FISCAL 2022, PARA LA EJECUCIÓN DE LAS OBRAS O PROYECTOS QUE RESULTARON ELEGIDOS DE LAS CONSULTAS DE PRESUPUESTO PARTICIPATIVO</t>
  </si>
  <si>
    <t>2024-08-12 20:40</t>
  </si>
  <si>
    <t>1520</t>
  </si>
  <si>
    <t>DURANTE EL EJERCICIO FISCAL EN CURSO, EL AYUNTAMIENTO DE SU MUNICIPIO, ¿EMITIÓ CONVOCATORIAS PARA QUE LA CIUDADANÍA PRESENTARA PROYECTOS SUJETOS A PRESUPUESTO PARTICIPATIVO? EN CASO AFIRMATIVO, ANOTE EN EL CAMPO DE OBSERVACIONES LA FECHA DE SU PUBLICACIÓN EN EL PERIÓDICO OFICIAL DEL ESTADO DE AGUASCALIENTES, POR CADA UNA DE LAS CONVOCATORIAS EMITIDAS</t>
  </si>
  <si>
    <t>1521</t>
  </si>
  <si>
    <t>DURANTE EL EJERCICIO FISCAL EN CURSO, ¿CUÁNTOS PROYECTOS SUJETOS A PRESUPUESTO PARTICIPATIVO FUERON PRESENTADOS ANTE EL AYUNTAMIENTO DE SU MUNICIPIO DERIVADOS DE LAS CONVOCATORIAS EMITIDAS?</t>
  </si>
  <si>
    <t>2024-08-12 20:41</t>
  </si>
  <si>
    <t>1522</t>
  </si>
  <si>
    <t>DURANTE EL EJERCICIO FISCAL EN CURSO, ¿CUÁNTOS PROYECTOS SUJETOS A PRESUPUESTO PARTICIPATIVO PRESENTADOS POR LA CIUDADANÍA ANTE EL AYUNTAMIENTO, FUERON DETERMINADOS COMO VIABLES POR LAS AUTORIDADES DE SU MUNICIPIO?</t>
  </si>
  <si>
    <t>1523</t>
  </si>
  <si>
    <t>DURANTE EL EJERCICIO FISCAL EN CURSO, EL AYUNTAMIENTO DE SU MUNICIPIO, ¿EMITIÓ CONVOCATORIAS PARA QUE LA CIUDADANÍA PARTICIPARA EN LAS CONSULTAS DE PRESUPUESTO PARTICIPATIVO PARA ELEGIR LOS PROYECTOS DETERMINADOS COMO VIABLES POR LAS AUTORIDADES MUNICIPALES, PARA SU EJECUCIÓN? EN CASO AFIRMATIVO, ANOTE EN EL CAMPO DE OBSERVACIONES LA FECHA DE SU PUBLICACIÓN EN EL PERIÓDICO OFICIAL DEL ESTADO DE AGUASCALIENTES, POR CADA UNA DE LAS CONVOCATORIAS EMITIDAS</t>
  </si>
  <si>
    <t>2024-08-12 20:42</t>
  </si>
  <si>
    <t>1524</t>
  </si>
  <si>
    <t>DURANTE EL EJERCICIO FISCAL EN CURSO, ¿CUÁNTAS OBRAS O PROYECTOS SOMETIDOS A CONSULTA DE PRESUPUESTO PARTICIPATIVO RESULTARON ELEGIDOS PARA SU EJECUCIÓN?</t>
  </si>
  <si>
    <t>2024-08-12 20:43</t>
  </si>
  <si>
    <t>1525</t>
  </si>
  <si>
    <t>ESPECIFIQUE EL MONTO DE LOS RECURSOS PÚBLICOS DESTINADOS EN EL EJERCICIO FISCAL EN CURSO, PARA LA EJECUCIÓN DE LAS OBRAS O PROYECTOS QUE RESULTARON ELEGIDOS DE LAS CONSULTAS DE PRESUPUESTO PARTICIPATIVO</t>
  </si>
  <si>
    <t>PNA.3.07.27.-;NA;NA;NA;</t>
  </si>
  <si>
    <t>2024-08-12 20:45</t>
  </si>
  <si>
    <t>1526</t>
  </si>
  <si>
    <t>LA ADMINISTRACIÓN PÚBLICA ESTATAL CENTRALIZADA ¿CUENTA CON MECANISMOS DE MERITOCRACIA Y CAPACITACIÓN AL TÉRMINO DEL PERÍODO DE REFERENCIA?. EN CASO AFIRMATIVO, ANOTE EN EL CAMPO DE OBSERVACIONES CUÁLES DE LAS DEPENDENCIAS ENLISTADAS EN LA LEY ORGANICA DE LA ADMINISTRACION PUBLICA ESTATAL QUE CUMPLEN ESTA CONDICIÓN. Y ANOTE EN EL CAMPO DE OBSERVACIONES A CUÁLES MECANISMOS DE MERITOCRACIA Y CAPACITACIÓN SE REFIERE. EJEMPLOS DE ESTE TIPO DE MECANISMOS SON: (1) ASCENSOS O INCREMENTOS EN LA ESCALA DE SUELDOS Y SALARIOS BASADAS EN EVALUACIÓN DE CAPACIDADES O EXPERIENCIA; (2) PROGRAMAS DE CAPACITACIÓN IMPARTIDOS POR INSTITUCIONES DE EDUCACIÓN SUPERIOR; (3) CERTIFICACIÓN EN COMPETENCIAS; (4) BECAS O INCENTIVOS EDUCATIVOS; (4) RECONOCIMIENTO POR DESEMPEÑO O AÑOS DE SERVICIO</t>
  </si>
  <si>
    <t>1527</t>
  </si>
  <si>
    <t>LA ADMINISTRACIÓN PÚBLICA MUNICIPAL CENTRALIZADA ¿CUENTA CON MECANISMOS DE MERITOCRACIA Y CAPACITACIÓN AL TÉRMINO DEL PERÍODO DE REFERENCIA?. EN CASO AFIRMATIVO, ANOTE EN EL CAMPO DE OBSERVACIONES CUÁLES DE LAS DEPENDENCIAS ENLISTADAS EN SU CÓDIGO O BANDO MUNICIPAL (O EQUIVALENTE) QUE CUMPLEN ESTA CONDICIÓN. Y ANOTE EN EL CAMPO DE OBSERVACIONES A CUÁLES MECANISMOS DE MERITOCRACIA Y CAPACITACIÓN SE REFIERE. EJEMPLOS DE ESTE TIPO DE MECANISMOS SON: (1) ASCENSOS O INCREMENTOS EN LA ESCALA DE SUELDOS Y SALARIOS BASADAS EN EVALUACIÓN DE CAPACIDADES O EXPERIENCIA; (2) PROGRAMAS DE CAPACITACIÓN IMPARTIDOS POR INSTITUCIONES DE EDUCACIÓN SUPERIOR; (3) CERTIFICACIÓN EN COMPETENCIAS; (4) BECAS O INCENTIVOS EDUCATIVOS; (4) RECONOCIMIENTO POR DESEMPEÑO O AÑOS DE SERVICIO</t>
  </si>
  <si>
    <t>1528</t>
  </si>
  <si>
    <t>DURANTE EL EJERCICIO FISCAL ANTERIOR, EL PODER JUDICIAL ¿CONTÓ CON NORMAS, PROCEDIMIENTOS, CRITERIOS O METODOLOGÍAS DE CARÁCTER TÉCNICO QUE LE FUERAN APLICABLES, CONFORME A LAS CUALES SE HUBIERAN REALIZADO LOS AVALÚOS DE BIENES INMUEBLES QUE PRETENDÍAN ADQUIRIR? EN CASO AFIRMATIVO, ANOTE EN EL CAMPO DE OBSERVACIONES EL NOMBRE DE LA DISPOSICIÓN, ASÍ COMO LA FECHA DE SU PUBLICACIÓN EN EL PERIÓDICO OFICIAL DEL ESTADO</t>
  </si>
  <si>
    <t>Artículo 98 de la Ley de Bienes para el Estado</t>
  </si>
  <si>
    <t>2024-08-09 15:47</t>
  </si>
  <si>
    <t>1529</t>
  </si>
  <si>
    <t>DURANTE EL EJERCICIO FISCAL ANTERIOR, LA ADMINISTRACIÓN PÚBLICA ESTATAL CENTRALIZADA Y DESCENTRALIZADA ¿CONTÓ CON NORMAS, PROCEDIMIENTOS, CRITERIOS O METODOLOGÍAS DE CARÁCTER TÉCNICO QUE LE FUERAN APLICABLES, CONFORME A LAS CUALES SE HUBIERAN REALIZADO LOS AVALÚOS DE BIENES INMUEBLES QUE PRETENDÍAN ADQUIRIR? EN CASO AFIRMATIVO, ANOTE EN EL CAMPO DE OBSERVACIONES EL NOMBRE DE LA DISPOSICIÓN, ASÍ COMO LA FECHA DE SU PUBLICACIÓN EN EL PERIÓDICO OFICIAL DEL ESTADO</t>
  </si>
  <si>
    <t>2024-08-09 08:41</t>
  </si>
  <si>
    <t>1530</t>
  </si>
  <si>
    <t>DURANTE EL EJERCICIO FISCAL ANTERIOR, EL PODER LEGISLATIVO ¿CONTÓ CON NORMAS, PROCEDIMIENTOS, CRITERIOS O METODOLOGÍAS DE CARÁCTER TÉCNICO QUE LE FUERAN APLICABLES, CONFORME A LAS CUALES SE HUBIERAN REALIZADO LOS AVALÚOS DE BIENES INMUEBLES QUE PRETENDÍAN ADQUIRIR? EN CASO AFIRMATIVO, ANOTE EN EL CAMPO DE OBSERVACIONES EL NOMBRE DE LA DISPOSICIÓN, ASÍ COMO LA FECHA DE SU PUBLICACIÓN EN EL PERIÓDICO OFICIAL DEL ESTADO</t>
  </si>
  <si>
    <t>1531</t>
  </si>
  <si>
    <t>DURANTE EL EJERCICIO FISCAL ANTERIOR, LA ADMINISTRACIÓN PÚBLICA MUNICIPAL CENTRALIZADA Y DESCENTRALIZADA ¿CONTÓ CON NORMAS, PROCEDIMIENTOS, CRITERIOS O METODOLOGÍAS DE CARÁCTER TÉCNICO QUE LE FUERAN APLICABLES, CONFORME A LAS CUALES SE HUBIERAN REALIZADO LOS AVALÚOS DE BIENES INMUEBLES QUE PRETENDÍAN ADQUIRIR? EN CASO AFIRMATIVO, ANOTE EN EL CAMPO DE OBSERVACIONES EL NOMBRE DE LA DISPOSICIÓN, ASÍ COMO LA FECHA DE SU PUBLICACIÓN EN EL PERIÓDICO OFICIAL DEL ESTADO</t>
  </si>
  <si>
    <t>2024-08-12 08:27</t>
  </si>
  <si>
    <t>1532</t>
  </si>
  <si>
    <t>DURANTE EL EJERCICIO FISCAL ANTERIOR, SU ENTE PÚBLICO ¿CONTÓ CON NORMAS, PROCEDIMIENTOS, CRITERIOS O METODOLOGÍAS DE CARÁCTER TÉCNICO QUE LE FUERAN APLICABLES, CONFORME A LAS CUALES SE HUBIERAN REALIZADO LOS AVALÚOS DE BIENES INMUEBLES QUE PRETENDÍAN ADQUIRIR? EN CASO AFIRMATIVO, ANOTE EN EL CAMPO DE OBSERVACIONES EL NOMBRE DE LA DISPOSICIÓN, ASÍ COMO LA FECHA DE SU PUBLICACIÓN EN EL PERIÓDICO OFICIAL DEL ESTADO</t>
  </si>
  <si>
    <t>1533</t>
  </si>
  <si>
    <t>¿CUÁNTAS INICIATIVAS DE LEY FUERON PRESENTADAS PARA EL ESTUDIO, DISCUSIÓN Y EN SU CASO APROBACIÓN DE LA LEY QUE CREA LA PROCURADURÍA ESTATAL DEL DESARROLLO URBANO, DURANTE EL PERIODO DE REFERENCIA, PREVISTO EN EL CÓDIGO URBANO PARA EL ESTADO DE AGUASCALIENTES? EN CASO DE QUE EXISTA ALGUNA, FAVOR DE SEÑALAR EL NOMBRE DEL PROMOVENTE EN EL CAMPO DE OBSERVACIONES</t>
  </si>
  <si>
    <t>Artículo Noveno Transitorio del Código  Urbano para el Estado de Aguascalientes</t>
  </si>
  <si>
    <t>1534</t>
  </si>
  <si>
    <t>NÚMERO DE INVESTIGACIONES INICIADAS POR LA CONTRALORÍA INTERNA DEL PODER JUDICIAL, EN EL PERÍODO DE REFERENCIA, POR LA PRESUNTA COMISIÓN DE FALTAS ADMINISTRATIVAS NO GRAVES, POR PARTE DEL PERSONAL DE CARRERA JUDICIAL</t>
  </si>
  <si>
    <t xml:space="preserve">SCJ. Formato </t>
  </si>
  <si>
    <t>Art. 101 de la Ley Orgánica del Poder Judicial del Estado de Aguascalientes</t>
  </si>
  <si>
    <t>INF.3.06.30.229.a;NA;NA;NA;</t>
  </si>
  <si>
    <t>PNA.1.01.01.229.a;NA;NA;NA;</t>
  </si>
  <si>
    <t>SCJ.Eliminar Régimen Especial de funcionarios del Poder Judicial (Investigación)</t>
  </si>
  <si>
    <t>1535</t>
  </si>
  <si>
    <t>NÚMERO DE INVESTIGACIONES INICIADAS POR LA CONTRALORÍA INTERNA DEL PODER JUDICIAL, EN EL PERÍODO DE REFERENCIA, POR LA PRESUNTA COMISIÓN DE FALTAS ADMINISTRATIVAS GRAVES, POR PARTE DEL PERSONAL DE CARRERA JUDICIAL</t>
  </si>
  <si>
    <t>Arts. 11 Fracc. XIX, y 101 de la Ley Orgánica del Poder Judicial del Estado de Aguascalientes</t>
  </si>
  <si>
    <t>INF.3.06.30.229.d;NA;NA;NA;</t>
  </si>
  <si>
    <t>PNA.1.01.01.229.d;NA;NA;NA;</t>
  </si>
  <si>
    <t>1536</t>
  </si>
  <si>
    <t>NÚMERO DE INVESTIGACIONES INICIADAS POR LA CONTRALORÍA INTERNA DEL PODER JUDICIAL, EN EL PERÍODO DE REFERENCIA, POR LA PRESUNTA COMISIÓN DE FALTAS ADMINISTRATIVAS NO GRAVES, POR PARTE DE FUNCIONARIOS DEL PODER JUDICIAL QUE NO PERTENECEN A LA CARRERA JUDICIAL</t>
  </si>
  <si>
    <t>INF.3.06.30.229.g;NA;NA;NA;</t>
  </si>
  <si>
    <t>PNA.1.01.01.229.g;NA;NA;NA;</t>
  </si>
  <si>
    <t>1537</t>
  </si>
  <si>
    <t>NÚMERO DE INVESTIGACIONES INICIADAS POR LA CONTRALORÍA INTERNA DEL PODER JUDICIAL, EN EL PERÍODO DE REFERENCIA, POR LA PRESUNTA COMISIÓN DE FALTAS ADMINISTRATIVAS GRAVES, POR PARTE DE FUNCIONARIOS DEL PODER JUDICIAL QUE NO PERTENECEN A LA CARRERA JUDICIAL</t>
  </si>
  <si>
    <t>Arts. 9o Fracc. XVI, 11 Fracc. XIX, y 101 de la Ley Orgánica del Poder Judicial del Estado de Aguascalientes</t>
  </si>
  <si>
    <t>INF.3.06.30.229.j;NA;NA;NA;</t>
  </si>
  <si>
    <t>PNA.1.01.01.229.j;NA;NA;NA;</t>
  </si>
  <si>
    <t>1538</t>
  </si>
  <si>
    <t>NÚMERO DE INVESTIGACIONES INICIADAS POR LA PRESIDENCIA DEL SUPREMO TRIBUNAL DE JUSTICIA DEL ESTADO, EN EL PERÍODO DE REFERENCIA, POR LA PRESUNTA COMISIÓN DE FALTAS ADMINISTRATIVAS NO GRAVES, POR PARTE DEL TITULAR DE LA CONTRALORÍA INTERNA DEL PODER JUDICIAL DEL ESTADO</t>
  </si>
  <si>
    <t>Arts. 9o Fracc. XVII, 11 Fracc. XX y 106 de la Ley Orgánica del Poder Judicial del Estado de Aguascalientes</t>
  </si>
  <si>
    <t>INF.3.06.30.229.m;NA;NA;NA;</t>
  </si>
  <si>
    <t>PNA.1.01.01.229.m;NA;NA;NA;</t>
  </si>
  <si>
    <t>1539</t>
  </si>
  <si>
    <t>NÚMERO DE INVESTIGACIONES INICIADAS POR LA PRESIDENCIA DEL SUPREMO TRIBUNAL DE JUSTICIA DEL ESTADO, EN EL PERÍODO DE REFERENCIA, POR LA PRESUNTA COMISIÓN DE FALTAS ADMINISTRATIVAS GRAVES, POR PARTE DEL TITULAR DE LA CONTRALORÍA INTERNA DEL PODER JUDICIAL DEL ESTADO</t>
  </si>
  <si>
    <t>INF.3.06.30.229.p;NA;NA;NA;</t>
  </si>
  <si>
    <t>PNA.1.01.01.229.p;NA;NA;NA;</t>
  </si>
  <si>
    <t>1540</t>
  </si>
  <si>
    <t>NÚMERO DE INFORMES DE PRESUNTA RESPONSABILIDAD ADMINISTRATIVA ADMITIDOS EN EL PERÍODO DE REFERENCIA POR EL CONSEJO DE LA JUDICATURA, RELATIVOS A FALTAS NO GRAVES PRESUNTAMENTE COMETIDAS POR PERSONAL DE CARRERA JUDICIAL</t>
  </si>
  <si>
    <t>Arts. 95 Fracc. X y 103 de la Ley Orgánica del Poder Judicial del Estado de Aguascalientes</t>
  </si>
  <si>
    <t>INF.3.06.30.229.b;NA;NA;NA;</t>
  </si>
  <si>
    <t>PNA.1.01.01.229.b;NA;NA;NA;</t>
  </si>
  <si>
    <t>1541</t>
  </si>
  <si>
    <t>NÚMERO DE INFORMES DE PRESUNTA RESPONSABILIDAD ADMINISTRATIVA ADMITIDOS EN EL PERÍODO DE REFERENCIA POR LA PRESIDENCIA DEL SUPREMO TRIBUNAL DE JUSTICIA, RELATIVOS A FALTAS GRAVES PRESUNTAMENTE COMETIDAS POR PERSONAL DE CARRERA JUDICIAL</t>
  </si>
  <si>
    <t>Arts. 9o Fracc. XVI, 11 Fracc. XIX y 104 de la Ley Orgánica del Poder Judicial del Estado de Aguascalientes</t>
  </si>
  <si>
    <t>INF.3.06.30.229.e;NA;NA;NA;</t>
  </si>
  <si>
    <t>PNA.1.01.01.229.e;NA;NA;NA;</t>
  </si>
  <si>
    <t>1542</t>
  </si>
  <si>
    <t>NÚMERO DE INFORMES DE PRESUNTA RESPONSABILIDAD ADMINISTRATIVA ADMITIDOS EN EL PERÍODO DE REFERENCIA POR LA PRESIDENCIA DEL SUPREMO TRIBUNAL DE JUSTICIA, RELATIVOS A FALTAS NO GRAVES PRESUNTAMENTE COMETIDAS POR PERSONAL QUE NO ES DE CARRERA JUDICIAL</t>
  </si>
  <si>
    <t>Arts. 11 Fracc. XIX y 104 de la Ley Orgánica del Poder Judicial del Estado de Aguascalientes</t>
  </si>
  <si>
    <t>INF.3.06.30.229.h;NA;NA;NA;</t>
  </si>
  <si>
    <t>PNA.1.01.01.229.h;NA;NA;NA;</t>
  </si>
  <si>
    <t>1543</t>
  </si>
  <si>
    <t>NÚMERO DE INFORMES DE PRESUNTA RESPONSABILIDAD ADMINISTRATIVA ADMITIDOS EN EL PERÍODO DE REFERENCIA POR LA PRESIDENCIA DEL SUPREMO TRIBUNAL DE JUSTICIA, RELATIVOS A FALTAS GRAVES PRESUNTAMENTE COMETIDAS POR PERSONAL QUE NO ES DE CARRERA JUDICIAL</t>
  </si>
  <si>
    <t>INF.3.06.30.229.k;NA;NA;NA;</t>
  </si>
  <si>
    <t>PNA.1.01.01.229.k;NA;NA;NA;</t>
  </si>
  <si>
    <t>1544</t>
  </si>
  <si>
    <t>NÚMERO DE INFORMES DE PRESUNTA RESPONSABILIDAD ADMINISTRATIVA ADMITIDOS EN EL PERÍODO DE REFERENCIA POR EL PLENO DEL SUPREMO TRIBUNAL DE JUSTICIA, RELATIVOS A FALTAS NO GRAVES PRESUNTAMENTE COMETIDAS POR EL TITULAR DE LA CONTRALORÍA INTERNA DEL PODER JUDICIAL</t>
  </si>
  <si>
    <t>Arts. 9o Fracc. XVII de la Ley Orgánica del Poder Judicial del Estado de Aguascalientes</t>
  </si>
  <si>
    <t>INF.3.06.30.229.n;NA;NA;NA;</t>
  </si>
  <si>
    <t>PNA.1.01.01.229.n;NA;NA;NA;</t>
  </si>
  <si>
    <t>1545</t>
  </si>
  <si>
    <t>NÚMERO DE INFORMES DE PRESUNTA RESPONSABILIDAD ADMINISTRATIVA ADMITIDOS EN EL PERÍODO DE REFERENCIA, RELATIVOS A FALTAS GRAVES PRESUNTAMENTE COMETIDAS POR EL TITULAR DE LA CONTRALORÍA INTERNA DEL PODER JUDICIAL</t>
  </si>
  <si>
    <t>Arts. 9o Fracc. XVII de la Ley Orgánica del Poder Judicial del Estado de Aguascalientes. La función de autoridad substanciadora le correspondería al Magistrado designado, en su caso, por la Presidencia del Supremo Tribunal de Justicia</t>
  </si>
  <si>
    <t>INF.3.06.30.229.q;NA;NA;NA;</t>
  </si>
  <si>
    <t>PNA.1.01.01.229.q;NA;NA;NA;</t>
  </si>
  <si>
    <t>1546</t>
  </si>
  <si>
    <t>EN EL PERÍODO DE REFERENCIA, NÚMERO DE SANCIONES FIRMES DICTADAS POR EL CONSEJO DE LA JUDICATURA, POR LA COMISIÓN DE FALTAS ADMINISTRATIVAS NO GRAVES POR PARTE DEL PERSONAL DE CARRERA JUDICIAL</t>
  </si>
  <si>
    <t>INF.3.06.30.229.c;NA;NA;NA;</t>
  </si>
  <si>
    <t>PNA.1.01.01.229.c;NA;NA;NA;</t>
  </si>
  <si>
    <t>1547</t>
  </si>
  <si>
    <t>EN EL PERÍODO DE REFERENCIA, NÚMERO DE SANCIONES FIRMES DICTADAS POR EL PLENO DEL SUPREMO TRIBUNAL DE JUSTICIA, POR LA COMISIÓN DE FALTAS ADMINISTRATIVAS GRAVES POR PARTE DEL PERSONAL DE CARRERA JUDICIAL</t>
  </si>
  <si>
    <t>INF.3.06.30.229.f;NA;NA;NA;</t>
  </si>
  <si>
    <t>PNA.1.01.01.229.f;NA;NA;NA;</t>
  </si>
  <si>
    <t>1548</t>
  </si>
  <si>
    <t>#EN EL PERÍODO DE REFERENCIA, NÚMERO DE SANCIONES FIRMES DICTADAS POR LA PRESIDENCIA DEL SUPREMO TRIBUNAL DE JUSTICIA, POR LA COMISIÓN DE FALTAS ADMINISTRATIVAS NO GRAVES, POR PARTE DEL PERSONAL QUE NO ES DE CARRERA JUDICIAL</t>
  </si>
  <si>
    <t>Conforme al Censo de gobierno 2023 de la SESEA (véase var. 229.h) la Presidencia del STJ admitió 22 IPRAS por faltas no graves por personal que no es de carrera judicial, que deben resolverse resolver por esta misma autoridad conforme al TRANSITORIO QUINTO de la Ley Orgánica del Poder Judicial del Estado publicada el 27 de diciembre de 2023, y los Arts. 11 Fracc. XIX y 104 de la Ley Orgánica del Poder Judicial (abrogada)</t>
  </si>
  <si>
    <t>INF.3.06.30.229.i;NA;NA;NA;</t>
  </si>
  <si>
    <t>PNA.1.01.01.229.i;NA;NA;NA;</t>
  </si>
  <si>
    <t>2024-08-09 15:49</t>
  </si>
  <si>
    <t>1549</t>
  </si>
  <si>
    <t>EN EL PERÍODO DE REFERENCIA, NÚMERO DE SANCIONES FIRMES DICTADAS POR EL PLENO DEL SUPREMO TRIBUNAL DE JUSTICIA, POR LA COMISIÓN DE FALTAS ADMINISTRATIVAS GRAVES, POR PARTE DEL PERSONAL QUE NO ES DE CARRERA JUDICIAL</t>
  </si>
  <si>
    <t>INF.3.06.30.229.l;NA;NA;NA;</t>
  </si>
  <si>
    <t>PNA.1.01.01.229.l;NA;NA;NA;</t>
  </si>
  <si>
    <t>1550</t>
  </si>
  <si>
    <t>EN EL PERÍODO DE REFERENCIA, NÚMERO DE SANCIONES FIRMES DICTADAS POR EL PLENO DEL SUPREMO TRIBUNAL DE JUSTICIA, POR LA COMISIÓN DE FALTAS ADMINISTRATIVAS NO GRAVES, POR PARTE DEL TITULAR DE LA CONTRALORÍA INTERNA DEL PODER JUDICIAL (EN SU CASO)</t>
  </si>
  <si>
    <t>INF.3.06.30.229.o;NA;NA;NA;</t>
  </si>
  <si>
    <t>PNA.1.01.01.229.o;NA;NA;NA;</t>
  </si>
  <si>
    <t>1551</t>
  </si>
  <si>
    <t>EN EL PERÍODO DE REFERENCIA, NÚMERO DE SANCIONES FIRMES DICTADAS POR EL PLENO DEL SUPREMO TRIBUNAL DE JUSTICIA, POR LA COMISIÓN DE FALTAS ADMINISTRATIVAS GRAVES, POR PARTE DEL TITULAR DE LA CONTRALORÍA INTERNA DEL PODER JUDICIAL (EN SU CASO)</t>
  </si>
  <si>
    <t>Arts. 9o Fracc. XVII de la Ley Orgánica del Poder Judicial del Estado de Aguascalientes. La autoridad resolutora en este supuesto estaría integrada por el Pleno del STJ a excepción de quienes hubieren intervenido como autoridades investigadora y substanciadora</t>
  </si>
  <si>
    <t>INF.3.06.30.229.r;NA;NA;NA;</t>
  </si>
  <si>
    <t>PNA.1.01.01.229.r;NA;NA;NA;</t>
  </si>
  <si>
    <t>1552</t>
  </si>
  <si>
    <t xml:space="preserve">O11. Patrimonio </t>
  </si>
  <si>
    <t>O11.Secretaría de Administración Estatal (Patrimonio inmobiliario del Estado)</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</si>
  <si>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</si>
  <si>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</si>
  <si>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</si>
  <si>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</si>
  <si>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</si>
  <si>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</si>
  <si>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</si>
  <si>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</si>
  <si>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</si>
  <si>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</si>
  <si>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</si>
  <si>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</si>
  <si>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</si>
  <si>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</si>
  <si>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</si>
  <si>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</si>
  <si>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</si>
  <si>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</si>
  <si>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</si>
  <si>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</si>
  <si>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</si>
  <si>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</si>
  <si>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DE LA ENVE MÁS RECIENTE SEÑALE EL NÚMERO DE ACTOS DE CORRUPCIÓN EN AGUASCALIENTES AL REALIZAR TRÁMITES O INSPECCIONES POR CADA 10,000 UNIDADES ECONÓMICAS</t>
  </si>
  <si>
    <t>Cuadro 4 del 5to. Informe del SEA. INEGI. Encuesta Nacional de Victimización de Empresas 2022 (ENVE). Tabulados básicos. Estimaciones. I. Nivel de victimización. Cuadro 1.8 Tasa de incidencia delictiva por entidad federativa de ocurrencia diez mil unidades económicas y los ocho delitos más frecuentes, 2021. Columna: Tasa de incidencia</t>
  </si>
  <si>
    <t>1575</t>
  </si>
  <si>
    <t>DE LA ENVE MÁS RECIENTE SEÑALE EL NÚMERO UNIDADES ECONÓMICAS VÍCTIMAS DE ACTOS DE CORRUPCIÓN EN AGUASCALIENTES POR CADA 10,000 UNIDADES ECONÓMICAS</t>
  </si>
  <si>
    <t>Cuadro 4 del 5to. Informe del SEA. INEGI. Encuesta Nacional de Victimización de Empresas 2022 (ENVE). Tabulados básicos. Estimaciones. I. Nivel de victimización. Cuadro 1.4 Tasa de prevalencia delictiva por entidad federativa por cada diez mil unidades económicas y los ocho delitos más frecuentes, 2021. Columna: Tasa de prevalencia</t>
  </si>
  <si>
    <t>1576</t>
  </si>
  <si>
    <t>DE LA REVISIÓN DE LA CUENTA PÚBLICA DEL EJERCICIO FISCAL 2021, RESULTADO DEL COMPONENTE 5, SUPERVISIÓN, EN SU PRINCIPIO 17, EVALUAR LOS PROBLEMAS Y CORREGIR LAS DEFICIENCIAS, DESAGREGADO POR PUNTO DE INTERÉS: ACCIONES CORRECTIVAS. ANOTE EN EL CAMPO DE OBSERVACIONES LA LISTA DE ENTES PÚBLICOS AUDITADOS POR EL OSFAGS CON EL NÚMERO CORRESPONDIENTE A LA PREGUNTA ¿LA INSTITUCIÓN CUENTA CON ALGÚN PROCEDIMIENTO ESTABLECIDO PARA ATENDER Y DAR SEGUIMIENTO A LAS OBSERVACIONES Y RECOMENDACIONES EMITIDAS DENTRO DE LAS AUDITORÍAS REALIZADAS POR EL OIC?</t>
  </si>
  <si>
    <t>Cuadro 112 del 5to. Informe del SEA. Extraer de los informes de resultados de la revisión de la cuenta pública del OSFAGS del año correspondiente</t>
  </si>
  <si>
    <t>1577</t>
  </si>
  <si>
    <t>DE LA REVISIÓN DE LA CUENTA PÚBLICA DEL EJERCICIO FISCAL 2021, EL RESULTADO DEL COMPONENTE 5, SUPERVISIÓN, EN SU PRINCIPIO 17, EVALUAR LOS PROBLEMAS Y CORREGIR LAS DEFICIENCIAS, DESAGREGADO POR PUNTO DE INTERÉS: EVALUACIÓN DE PROBLEMAS. ANOTE EN EL CAMPO DE OBSERVACIONES LA LISTA DE ENTES PÚBLICOS AUDITADOS POR EL OSFAGS CON EL NÚMERO CORRESPONDIENTE A LA PREGUNTA ¿EL OIC REALIZA AUDITORÍAS INTERNAS?</t>
  </si>
  <si>
    <t>1578</t>
  </si>
  <si>
    <t>DE LA REVISIÓN DE LA CUENTA PÚBLICA DEL EJERCICIO FISCAL 2021, RESULTADO DEL COMPONENTE 5, SUPERVISIÓN, EN SU PRINCIPIO 17, EVALUAR LOS PROBLEMAS Y CORREGIR LAS DEFICIENCIAS, DESAGREGADO POR PUNTO DE INTERÉS: INFORME SOBRE PROBLEMAS. ANOTE EN EL CAMPO DE OBSERVACIONES LA LISTA DE ENTES PÚBLICOS AUDITADOS POR EL OSFAGS CON EL NÚMERO CORRESPONDIENTE A LA PREGUNTA ¿LA INSTITUCIÓN CUENTA CON UN PROCEDIMIENTO FORMAL POR EL CUAL SE ESTABLEZCAN LOS LINEAMIENTOS Y MECANISMOS NECESARIOS PARA QUE LOS RESPONSABLES DE LOS PROCESOS (CONTROLES INTERNOS), EN SUS RESPECTIVOS ÁMBITOS DE ACTUACIÓN, COMUNIQUEN LOS RESULTADOS DE SUS EVALUACIONES DE CONTROL INTERNO Y DE LAS DEFICIENCIAS IDENTIFICADAS AL RESPONSABLE DE COORDINAR LAS ACTIVIDADES DE CONTROL INTERNO PARA SU SEGUIMIENTO?</t>
  </si>
  <si>
    <t>1579</t>
  </si>
  <si>
    <t>SOBRE LOS RESULTADOS DE LA ENCIG 2023, NÚMERO DE TRÁMITES, PAGOS Y SOLICITUDES DE SERVICIO QUE SE REALIZARON EN INSTALACIONES DE GOBIERNO: OFICINAS, TESORERÍA, HOSPITAL, ETCÉTERA, EN LA ENTIDAD</t>
  </si>
  <si>
    <t>Actualización del Cuadro 1 del 5to. Informe del SEA, 001. PORCENTAJE DE TRÁMITES, PAGOS O SOLICITUDES DE SERVICIOS QUE REALIZARON EN INSTALACIONES DE GOBIERNO EN LA ENTIDAD. AÑOS 2019 Y 2021</t>
  </si>
  <si>
    <t>1580</t>
  </si>
  <si>
    <t>SOBRE LOS RESULTADOS DE LA ENCIG 2023, NÚMERO DE TRÁMITES, PAGOS Y SOLICITUDES DE SERVICIO QUE SE REALIZARON SEGÚN EL TIPO DE LUGAR AL QUE SE ACUDIÓ O MEDIO POR EL QUE SE REALIZÓ, EN LA ENTIDAD</t>
  </si>
  <si>
    <t>1581</t>
  </si>
  <si>
    <t>SOBRE LOS RESULTADOS DE LA ENCIG 2023, NÚMERO DE PAGOS, TRÁMITES O SOLICITUD DE SERVICIOS EN LOS QUE EL USUARIO ENFRENTÓ BARRERAS AL TRÁMITE: LARGAS FILAS, REQUISITOS EXCESIVOS, LO PASABAN DE UNA VENTANILLA A OTRA, TUVO QUE IR A UN LUGAR MUY LEJANO, COSTOS EXCESIVOS, HORARIOS RESTRINGIDOS EN LA ENTIDAD</t>
  </si>
  <si>
    <t>Actualización del Cuadro 2 del 5to. Informe del SEA, 002. PORCENTAJE DE TRÁMITES, PAGOS O SOLICITUDES DE SERVICIOS EN LOS QUE EL USUARIO ENFRENTÓ BARRERAS AL TRÁMITE EN LA ENTIDAD. AÑOS 2019 Y 2021</t>
  </si>
  <si>
    <t>2024-07-22 18:47</t>
  </si>
  <si>
    <t>1582</t>
  </si>
  <si>
    <t>SOBRE LOS RESULTADOS DE LA ENCIG 2023, NÚMERO DE TRÁMITES, PAGOS Y SOLICITUDES DE SERVICIO EN LOS QUE EL USUARIO ENFRENTÓ ALGÚN PROBLEMA PARA REALIZARLO EN LA ENTIDAD</t>
  </si>
  <si>
    <t>Actualización de los Cuadros 2 y 3 del 5to. Informe del SEA</t>
  </si>
  <si>
    <t>1583</t>
  </si>
  <si>
    <t>SOBRE LOS RESULTADOS DE LA ENCIG 2023, NÚMERO DE PAGOS, TRÁMITES O SOLICITUD DE SERVICIOS EN LOS QUE EL USUARIO ENFRENTÓ LAS ASIMETRÍAS DE INFORMACIÓN: NO SE EXHIBÍAN LOS REQUISITOS Y OBTUVO INFORMACIÓN INCORRECTA EN LA ENTIDAD</t>
  </si>
  <si>
    <t>Actualización del Cuadro 3 del 5to. Informe del SEA, 003. PORCENTAJE DE TRÁMITES, PAGOS O SOLICITUDES DE SERVICIOS EN LOS QUE EL USUARIO ENFRENTÓ ASIMETRÍAS DE INFORMACIÓN EN LA ENTIDAD. AÑOS 2019 Y 2021</t>
  </si>
  <si>
    <t>1584</t>
  </si>
  <si>
    <t>SUMATORIA DE LOS RESULTADOS GLOBALES DE LA EVALUACIÓN, CON BASE EN EL MARCO INTEGRAL DE CONTROL INTERNO, APLICADA POR EL OSFAGS A LA ADMINISTRACIÓN PÚBLICA CENTRALIZADA DE LOS MUNICIPIOS REFERENTE A LOS RESULTADOS DE LA CUENTA PÚBLICA 2021. ANOTE EN EL CAMPO DE OBSERVACIONES LA LISTA DE MUNICIPIOS CON SU RESPECTIVA CALIFICACIÓN</t>
  </si>
  <si>
    <t>Actualización del cuadro 200 del 5to. Informe del SEA. Extraer de los informes de la cuenta pública del OSFAGS/MICI del año correspondiente</t>
  </si>
  <si>
    <t>2024-10-10 14:52</t>
  </si>
  <si>
    <t>1585</t>
  </si>
  <si>
    <t>NÚMERO DE MUNICIPIOS EVALUADOS CON BASE EN EL MARCO INTEGRADO DE CONTROL INTERNO POR EL OSFAGS EN EL INFORME DE LA CUENTA PÚBLICA 2021</t>
  </si>
  <si>
    <t>Actualización del cuadro 200 del 5to. Informe del SEA. Extraer de los informes de resultados de la revisión de la cuenta pública del OSFAGS del año correspondiente</t>
  </si>
  <si>
    <t>1586</t>
  </si>
  <si>
    <t>AL TÉRMINO DEL PERÍODO DE REFERENCIA, ¿SE INSCRIBEN EN EL REGISTRO ESTATAL DE BIENES, LOS TÍTULOS, DECRETOS, DECLARATORIAS Y/O RESOLUCIONES RELACIONADAS CON EL DOMINIO, LA POSESIÓN Y LOS DERECHOS REALES DEL PODER LEGISLATIVO SOBRE LOS INMUEBLES DE SU PROPIEDAD?</t>
  </si>
  <si>
    <t>Arts. 2o fracc. XXIV, 31 fracc. XI, 139 fracc. I, 141, 145 párr. 3, 146, 147 y 150 de la Ley de Bienes para el Estado</t>
  </si>
  <si>
    <t>1587</t>
  </si>
  <si>
    <t>DURANTE EL PERÍODO DE REFERENCIA ¿SE INSCRIBIÓ EN EL REGISTRO ESTATAL DE BIENES, ALGÚN CONTRATO DE ARRENDAMIENTO SOBRE LOS BIENES INMUEBLES PROPIEDAD DEL PODER LEGISLATIVO?</t>
  </si>
  <si>
    <t>Arts. 2o fracc. XXIV, 31 fracc. XI, 141, 145 párr. 3 y 146 fracc. XVI de la Ley de Bienes para el Estado</t>
  </si>
  <si>
    <t>1588</t>
  </si>
  <si>
    <t>DURANTE EL PERÍODO DE REFERENCIA ¿SE INSCRIBIÓ EN EL REGISTRO ESTATAL DE BIENES, ALGÚN CONTRATO DE COMODATO SOBRE LOS BIENES INMUEBLES PROPIEDAD DEL PODER LEGISLATIVO?</t>
  </si>
  <si>
    <t>1589</t>
  </si>
  <si>
    <t>DURANTE EL PERÍODO DE REFERENCIA, EL PODER LEGISLATIVO ¿INSCRIBIÓ EN EL REGISTRO ESTATAL DE BIENES: (1) ALGÚN BIEN INMUEBLE DEL DOMINIO PRIVADO QUE FUERA DE SU PROPIEDAD; Y/O (2) ALGÚN ACUERDO ADMINISTRATIVO PARA INCORPORAR O DESINCORPORAR DEL RÉGIMEN DE DOMINIO PÚBLICO, ALGÚN BIEN O BIENES INMUEBLES DE SU PROPIEDAD?</t>
  </si>
  <si>
    <t>Arts. 2o fracc. XXIV, 7o, 8o, 11, 31 fracc. XI, 141 , 145 párr. 3, 146 fraccs. IX y X, y 150 de la Ley de Bienes para el Estado</t>
  </si>
  <si>
    <t>1590</t>
  </si>
  <si>
    <t>AL TÉRMINO DEL PERÍODO DE REFERENCIA, ¿SE INSCRIBEN EN EL REGISTRO ESTATAL DE BIENES, LOS TÍTULOS, DECRETOS, DECLARATORIAS Y/O RESOLUCIONES RELACIONADAS CON EL DOMINIO, LA POSESIÓN Y LOS DERECHOS REALES DE LAS DEPENDENCIAS ESTATALES SOBRE LOS INMUEBLES DE SU PROPIEDAD?</t>
  </si>
  <si>
    <t>1591</t>
  </si>
  <si>
    <t>DURANTE EL PERÍODO DE REFERENCIA ¿SE INSCRIBIÓ EN EL REGISTRO ESTATAL DE BIENES, ALGÚN CONTRATO DE ARRENDAMIENTO SOBRE LOS BIENES INMUEBLES PROPIEDAD DE LAS DEPENDENCIAS ESTATALES?</t>
  </si>
  <si>
    <t>1592</t>
  </si>
  <si>
    <t>DURANTE EL PERÍODO DE REFERENCIA ¿SE INSCRIBIÓ EN EL REGISTRO ESTATAL DE BIENES, ALGÚN CONTRATO DE COMODATO SOBRE LOS BIENES INMUEBLES PROPIEDAD DE LAS DEPENDENCIAS ESTATALES?</t>
  </si>
  <si>
    <t>1593</t>
  </si>
  <si>
    <t>DURANTE EL PERÍODO DE REFERENCIA, ALGUNA DEPENDENCIA ESTATAL ¿INSCRIBIÓ EN EL REGISTRO ESTATAL DE BIENES: (1) ALGÚN BIEN INMUEBLE DEL DOMINIO PRIVADO QUE FUERA DE SU PROPIEDAD; Y/O (2) ALGÚN ACUERDO ADMINISTRATIVO PARA INCORPORAR O DESINCORPORAR DEL RÉGIMEN DE DOMINIO PÚBLICO, ALGÚN BIEN O BIENES INMUEBLES DE SU PROPIEDAD?</t>
  </si>
  <si>
    <t>1594</t>
  </si>
  <si>
    <t>AL TÉRMINO DEL PERÍODO DE REFERENCIA, ¿SE INSCRIBEN EN EL REGISTRO ESTATAL DE BIENES, LOS TÍTULOS, DECRETOS, DECLARATORIAS Y/O RESOLUCIONES RELACIONADAS CON EL DOMINIO, LA POSESIÓN Y LOS DERECHOS REALES DE SU ENTE PÚBLICO SOBRE LOS INMUEBLES DE SU PROPIEDAD?</t>
  </si>
  <si>
    <t xml:space="preserve">SOA. Organismos </t>
  </si>
  <si>
    <t>1595</t>
  </si>
  <si>
    <t>DURANTE EL PERÍODO DE REFERENCIA ¿SE INSCRIBIÓ EN EL REGISTRO ESTATAL DE BIENES, ALGÚN CONTRATO DE ARRENDAMIENTO SOBRE LOS BIENES INMUEBLES PROPIEDAD DE SU ENTE PÚBLICO?</t>
  </si>
  <si>
    <t>1596</t>
  </si>
  <si>
    <t>DURANTE EL PERÍODO DE REFERENCIA ¿SE INSCRIBIÓ EN EL REGISTRO ESTATAL DE BIENES, ALGÚN CONTRATO DE COMODATO SOBRE LOS BIENES INMUEBLES PROPIEDAD DE SU ENTE PÚBLICO?</t>
  </si>
  <si>
    <t>1597</t>
  </si>
  <si>
    <t>DURANTE EL PERÍODO DE REFERENCIA, SU ENTE PÚBLICO ¿INSCRIBIÓ EN EL REGISTRO ESTATAL DE BIENES: (1) ALGÚN BIEN INMUEBLE DEL DOMINIO PRIVADO QUE FUERA DE SU PROPIEDAD; Y/O (2) ALGÚN ACUERDO ADMINISTRATIVO PARA INCORPORAR O DESINCORPORAR DEL RÉGIMEN DE DOMINIO PÚBLICO, ALGÚN BIEN O BIENES INMUEBLES DE SU PROPIEDAD?</t>
  </si>
  <si>
    <t>1598</t>
  </si>
  <si>
    <t xml:space="preserve">SOD. </t>
  </si>
  <si>
    <t>1599</t>
  </si>
  <si>
    <t>1600</t>
  </si>
  <si>
    <t>1601</t>
  </si>
  <si>
    <t>1602</t>
  </si>
  <si>
    <t>AL TÉRMINO DEL PERÍODO DE REFERENCIA, ¿SE INSCRIBEN EN EL REGISTRO ESTATAL DE BIENES, LOS TÍTULOS, DECRETOS, DECLARATORIAS Y/O RESOLUCIONES RELACIONADAS CON EL DOMINIO, LA POSESIÓN Y LOS DERECHOS REALES DEL PODER JUDICIAL SOBRE LOS INMUEBLES DE SU PROPIEDAD?</t>
  </si>
  <si>
    <t xml:space="preserve">A2J. Consejo de la </t>
  </si>
  <si>
    <t>1603</t>
  </si>
  <si>
    <t>DURANTE EL PERÍODO DE REFERENCIA ¿SE INSCRIBIÓ EN EL REGISTRO ESTATAL DE BIENES, ALGÚN CONTRATO DE ARRENDAMIENTO SOBRE LOS BIENES INMUEBLES PROPIEDAD DEL PODER JUDICIAL?</t>
  </si>
  <si>
    <t>1604</t>
  </si>
  <si>
    <t>DURANTE EL PERÍODO DE REFERENCIA ¿SE INSCRIBIÓ EN EL REGISTRO ESTATAL DE BIENES, ALGÚN CONTRATO DE COMODATO SOBRE LOS BIENES INMUEBLES PROPIEDAD DEL PODER JUDICIAL?</t>
  </si>
  <si>
    <t>1605</t>
  </si>
  <si>
    <t>DURANTE EL PERÍODO DE REFERENCIA, EL PODER JUDICIAL ¿INSCRIBIÓ EN EL REGISTRO ESTATAL DE BIENES: (1) ALGÚN BIEN INMUEBLE DEL DOMINIO PRIVADO QUE FUERA DE SU PROPIEDAD; Y/O (2) ALGÚN ACUERDO ADMINISTRATIVO PARA INCORPORAR O DESINCORPORAR DEL RÉGIMEN DE DOMINIO PÚBLICO, ALGÚN BIEN O BIENES INMUEBLES DE SU PROPIEDAD?</t>
  </si>
  <si>
    <t>1606</t>
  </si>
  <si>
    <t>NÚMERO DE PROYECTOS APROBADOS, QUE FUERON RESULTADO DE LA ÚLTIMA CONVOCATORIA PARA PRESENTAR PROPUESTAS A INCLUIR EN EL PRESUPUESTO PARTICIPATIVO. ANOTE EN EL CAMPO DE OBSERVACIONES EL NOMBRE DE LOS PROYECTOS APROBADOS Y LA COLONIA, FRACCIONAMIENTO O LOCALIDAD DONDE SE UBICAN</t>
  </si>
  <si>
    <t>Art. 71, Ley de Participación Ciudadana del Estado</t>
  </si>
  <si>
    <t>INF.4.07.35.225.d;NA;NA;NA;</t>
  </si>
  <si>
    <t>PNA.3.07.27.225.d;NA;NA;NA;</t>
  </si>
  <si>
    <t>2024-09-01 22:54</t>
  </si>
  <si>
    <t>1607</t>
  </si>
  <si>
    <t>NÚMERO DE CIUDADANOS QUE PARTICIPARON EN ULTIMA CONVOCATORIA PÚBLICA EMITIDA POR EL MUNICIPIO, RELACIONADA CON LA DISTRIBUCIÓN DEL PRESUPUESTO PARTICIPATIVO. ANOTE EN EL CAMPO DE OBSERVACIONES, LA FECHA DE PUBLICACIÓN DE LA CONVOCATORIA EN EL PERIÓDICO OFICIAL</t>
  </si>
  <si>
    <t>INF.4.07.35.225.e;NA;NA;NA;</t>
  </si>
  <si>
    <t>PNA.3.07.27.225.e;NA;NA;NA;</t>
  </si>
  <si>
    <t>1608</t>
  </si>
  <si>
    <t>NÚMERO DE ACUERDOS DEL TRIBUNAL DE JUSTICIA ADMINISTRATIVA EN EL PERÍODO DE REFERENCIA, QUE ORDENAN A LA AUTORIDAD INVESTIGADORA, RECLASIFICAR UNA FALTA ADMINISTRATIVA</t>
  </si>
  <si>
    <t xml:space="preserve">A2S. Tribunal de </t>
  </si>
  <si>
    <t>Artículo 209, fracción II, párrafo segundo de la Ley General de Responsabilidades Administrativas</t>
  </si>
  <si>
    <t>INF.3.06.30.-;NA;NA;NA;</t>
  </si>
  <si>
    <t>1609</t>
  </si>
  <si>
    <t>NÚMERO DE RESOLUCIONES DEL TRIBUNAL DE JUSTICIA ADMINISTRATIVA EN EL PERÍODO DE REFERENCIA, QUE DECRETAN LA IMPROCEDENCIA O SOBRESEIMIENTO DEL PROCEDIMIENTO DE RESPONSABILIDAD ADMINISTRATIVA. POR FAVOR, EXCLUYA DE SU RESPUESTA EL SUPUESTO DE MUERTE DEL PRESUNTO RESPONSABLE</t>
  </si>
  <si>
    <t>Artículos 196 y 197 de la Ley General de Responsabilidades Administrativas</t>
  </si>
  <si>
    <t>1610</t>
  </si>
  <si>
    <t>TOTAL DE SERVIDORES PÚBLICOS EN LA ADMINISTRACIÓN PÚBLICA MUNICIPAL CENTRALIZADA, QUE HAN SIDO EVALUADOS EN SU DESEMPEÑO LABORAL, DURANTE EL PERÍODO DE REFERENCIA</t>
  </si>
  <si>
    <t xml:space="preserve">SRH. Recursos </t>
  </si>
  <si>
    <t>1611</t>
  </si>
  <si>
    <t>#TOTAL DE SERVIDORES PÚBLICOS EN LA ADMINISTRACIÓN PÚBLICA MUNICIPAL CENTRALIZADA, QUE FUERON EVALUADOS EN SU DESEMPEÑO LABORAL, DURANTE EL PERÍODO 1 DE OCTUBRE DE 2022 AL 30 DE SEPTIEMBRE DE 2023</t>
  </si>
  <si>
    <t>2024-07-24 20:26</t>
  </si>
  <si>
    <t>1612</t>
  </si>
  <si>
    <t>TOTAL DE SERVIDORES PÚBLICOS EN SU ENTE PARAMUNICIPAL, QUE HAN SIDO EVALUADOS EN SU DESEMPEÑO LABORAL, DURANTE EL PERÍODO DE REFERENCIA</t>
  </si>
  <si>
    <t xml:space="preserve">SPM. </t>
  </si>
  <si>
    <t>1613</t>
  </si>
  <si>
    <t>#TOTAL DE SERVIDORES PÚBLICOS EN SU ENTE PARAMUNICIPAL, QUE FUERON EVALUADOS EN SU DESEMPEÑO LABORAL, DURANTE EL PERÍODO 1 DE OCTUBRE DE 2022 AL 30 DE SEPTIEMBRE DE 2023</t>
  </si>
  <si>
    <t>1614</t>
  </si>
  <si>
    <t>TOTAL DE SERVIDORES PÚBLICOS EN SU ENTE PÚBLICO, QUE HAN SIDO EVALUADOS EN SU DESEMPEÑO LABORAL, DURANTE EL PERÍODO DE REFERENCIA</t>
  </si>
  <si>
    <t>1615</t>
  </si>
  <si>
    <t>#TOTAL DE SERVIDORES PÚBLICOS EN SU ENTE PÚBLICO, QUE FUERON EVALUADOS EN SU DESEMPEÑO LABORAL, DURANTE EL PERÍODO 1 DE OCTUBRE DE 2022 AL 30 DE SEPTIEMBRE DE 2023</t>
  </si>
  <si>
    <t>2024-08-23 21:59</t>
  </si>
  <si>
    <t>1616</t>
  </si>
  <si>
    <t>1617</t>
  </si>
  <si>
    <t>1618</t>
  </si>
  <si>
    <t>TOTAL DE SERVIDORES PÚBLICOS EN LA ADMINISTRACIÓN PÚBLICA ESTATAL CENTRALIZADA, QUE HAN SIDO EVALUADOS EN SU DESEMPEÑO LABORAL, DURANTE EL PERÍODO DE REFERENCIA</t>
  </si>
  <si>
    <t>1619</t>
  </si>
  <si>
    <t>#TOTAL DE SERVIDORES PÚBLICOS EN LA ADMINISTRACIÓN PÚBLICA ESTATAL CENTRALIZADA, QUE FUERON EVALUADOS EN SU DESEMPEÑO LABORAL, DURANTE EL PERÍODO 1 DE OCTUBRE DE 2022 AL 30 DE SEPTIEMBRE DE 2023</t>
  </si>
  <si>
    <t>1620</t>
  </si>
  <si>
    <t>TOTAL DE SERVIDORES PÚBLICOS EN EL CONGRESO DEL ESTADO, QUE HAN SIDO EVALUADOS EN SU DESEMPEÑO LABORAL, DURANTE EL PERÍODO DE REFERENCIA</t>
  </si>
  <si>
    <t>1621</t>
  </si>
  <si>
    <t>#TOTAL DE SERVIDORES PÚBLICOS EN EL CONGRESO DEL ESTADO, QUE FUERON EVALUADOS EN SU DESEMPEÑO LABORAL, DURANTE EL PERÍODO 1 DE OCTUBRE DE 2022 AL 30 DE SEPTIEMBRE DE 2023</t>
  </si>
  <si>
    <t>1622</t>
  </si>
  <si>
    <t>TOTAL DE SERVIDORES PÚBLICOS EN EL PODER JUDICIAL, QUE HAN SIDO EVALUADOS EN SU DESEMPEÑO LABORAL, DURANTE EL PERÍODO DE REFERENCIA</t>
  </si>
  <si>
    <t>1623</t>
  </si>
  <si>
    <t>#TOTAL DE SERVIDORES PÚBLICOS EN EL PODER JUDICIAL, QUE FUERON EVALUADOS EN SU DESEMPEÑO LABORAL, DURANTE EL PERÍODO 1 DE OCTUBRE DE 2022 AL 30 DE SEPTIEMBRE DE 2023</t>
  </si>
  <si>
    <t>1624</t>
  </si>
  <si>
    <t>NÚMERO DE BIENES INMUEBLES OTORGADOS EN COMODATO POR LAS DEPENDENCIAS Y ENTIDADES MUNICIPALES DURANTE EL PERÍODO DE REFERENCIA, A PERSONAS FÍSICAS O MORALES DEL DERECHO PRIVADO</t>
  </si>
  <si>
    <t>SPI.Patrimonio inmobiliario municipal</t>
  </si>
  <si>
    <t>1625</t>
  </si>
  <si>
    <t>NÚMERO DE PROGRAMAS SOCIALES ESTATALES QUE GESTIONA LA ADMINISTRACIÓN CENTRALIZADA, VIGENTES AL TÉRMINO DEL PERÍODO DE REFERENCIA, QUE CUENTAN CON MECANISMOS DE PARTICIPACIÓN CIUDADANA TANTO PARA SU EJECUCIÓN COMO PARA SU EVALUACIÓN. INDIQUE EN EL CAMPO DE OBSERVACIONES EL NOMBRE DE CADA UNO DE ESOS PROGRAMAS. SI ADMINISTRA PROGRAMAS ESTATALES, PERO NINGUNO CUENTA CON ESE TIPO DE MECANISMO, ANOTE "0" EN SU RESPUESTA</t>
  </si>
  <si>
    <t>1626</t>
  </si>
  <si>
    <t>NÚMERO DE PROGRAMAS SOCIALES FEDERALES QUE GESTIONA LA ADMINISTRACIÓN CENTRALIZADA, VIGENTES AL TÉRMINO DEL PERÍODO DE REFERENCIA, QUE CUENTAN CON MECANISMOS DE PARTICIPACIÓN CIUDADANA TANTO PARA SU EJECUCIÓN COMO PARA SU EVALUACIÓN. INDIQUE EN EL CAMPO DE OBSERVACIONES EL NOMBRE DE CADA UNO DE ESOS PROGRAMAS. SI ADMINISTRA PROGRAMAS FEDERALES, PERO NINGUNO CUENTA CON ESE TIPO DE MECANISMO, ANOTE "0" EN SU RESPUESTA</t>
  </si>
  <si>
    <t>1627</t>
  </si>
  <si>
    <t>NÚMERO DE PROGRAMAS SOCIALES ESTATALES QUE GESTIONA LA ADMINISTRACIÓN CENTRALIZADA, VIGENTES AL TÉRMINO DEL PERÍODO DE REFERENCIA, QUE CUENTAN CON UN PADRÓN DE BENEFICIARIOS. INDIQUE EN EL CAMPO DE OBSERVACIONES EL NOMBRE DE CADA UNO DE ESOS PROGRAMAS. SI ADMINISTRA PROGRAMAS ESTATALES, PERO NINGUNO CUENTA CON UN PADRÓN, ANOTE "0" EN SU RESPUESTA</t>
  </si>
  <si>
    <t>1628</t>
  </si>
  <si>
    <t>NÚMERO DE PROGRAMAS SOCIALES FEDERALES QUE GESTIONA LA ADMINISTRACIÓN CENTRALIZADA, VIGENTES AL TÉRMINO DEL PERÍODO DE REFERENCIA, QUE CUENTAN CON UN PADRÓN DE BENEFICIARIOS. INDIQUE EN EL CAMPO DE OBSERVACIONES EL NOMBRE DE CADA UNO DE ESOS PROGRAMAS. SI ADMINISTRA PROGRAMAS FEDERALES, PERO NINGUNO CUENTA CON UN PADRÓN, ANOTE "0" EN SU RESPUESTA</t>
  </si>
  <si>
    <t>1629</t>
  </si>
  <si>
    <t>NÚMERO DE PROGRAMAS SOCIALES ESTATALES QUE GESTIONA LA ADMINISTRACIÓN CENTRALIZADA, VIGENTES AL TÉRMINO DEL PERÍODO DE REFERENCIA. INDIQUE EN EL CAMPO DE OBSERVACIONES EL NOMBRE DE CADA UNO DE ELLOS</t>
  </si>
  <si>
    <t>INF.4.08.49.226.b;PEA.2.04.21.051.b;PEA.4.07.37.085.b;PEA.2.04.21.052.b;</t>
  </si>
  <si>
    <t>PNA.2.04.16.051.b;PNA.2.04.16.052.b;PNA.3.06.24.085.b;NA;</t>
  </si>
  <si>
    <t>1630</t>
  </si>
  <si>
    <t>NÚMERO DE PROGRAMAS SOCIALES FEDERALES QUE GESTIONA LA ADMINISTRACIÓN CENTRALIZADA, VIGENTES AL TÉRMINO DEL PERÍODO DE REFERENCIA. INDIQUE EN EL CAMPO DE OBSERVACIONES EL NOMBRE DE CADA UNO DE ELLOS</t>
  </si>
  <si>
    <t>PEA.2.04.21.051.b;PEA.4.07.37.085.b;PEA.2.04.21.052.b;INF.4.08.49.226.b;</t>
  </si>
  <si>
    <t>PNA.2.04.16.051.b;PNA.3.06.24.085.b;PNA.2.04.16.052.b;NA;</t>
  </si>
  <si>
    <t>1631</t>
  </si>
  <si>
    <t>NÚMERO DE PROGRAMAS SOCIALES ESTATALES QUE GESTIONA LA ADMINISTRACIÓN CENTRALIZADA, VIGENTES AL TÉRMINO DEL PERÍODO DE REFERENCIA, QUE CUENTAN CON REGLAS DE OPERACIÓN PUBLICADAS EN EL PERIÓDICO OFICIAL DEL ESTADO. INDIQUE EN EL CAMPO DE OBSERVACIONES EL NOMBRE DE CADA UNO DE ESOS PROGRAMAS, ASÍ COMO LA FECHA DE PUBLICACIÓN DE SUS REGLAS DE OPERACIÓN. SI ADMINISTRA PROGRAMAS ESTATALES, PERO NINGUNO CUENTA CON REGLAS DE OPERACIÓN, ANOTE "0" EN SU RESPUESTA</t>
  </si>
  <si>
    <t>1632</t>
  </si>
  <si>
    <t>NÚMERO DE PROGRAMAS SOCIALES FEDERALES QUE GESTIONA LA ADMINISTRACIÓN CENTRALIZADA, VIGENTES AL TÉRMINO DEL PERÍODO DE REFERENCIA, QUE CUENTAN CON REGLAS DE OPERACIÓN PUBLICADAS EN EL PERIÓDICO OFICIAL DEL ESTADO. INDIQUE EN EL CAMPO DE OBSERVACIONES EL NOMBRE DE CADA UNO DE ESOS PROGRAMAS, ASÍ COMO LA FECHA DE PUBLICACIÓN DE SUS REGLAS DE OPERACIÓN. SI ADMINISTRA PROGRAMAS FEDERALES, PERO NINGUNO CUENTA CON REGLAS DE OPERACIÓN, ANOTE "0" EN SU RESPUESTA</t>
  </si>
  <si>
    <t>1633</t>
  </si>
  <si>
    <t>NÚMERO DE PROGRAMAS SOCIALES ESTATALES QUE GESTIONÓ LA ADMINISTRACIÓN CENTRALIZADA DURANTE EL EJERCICIO FISCAL ANTERIOR, EN RELACIÓN A LOS CUALES SE PUBLICÓ UNA EVALUACIÓN O INFORME DE RESULTADOS. INDIQUE EN EL CAMPO DE OBSERVACIONES EL NOMBRE DE CADA UNO DE ESOS PROGRAMAS. SI ADMINISTRÓ PROGRAMAS ESTATALES EL AÑO ANTERIOR, PERO NO SE HA PUBLICADO A LA FECHA INFORME O EVALUACIÓN ALGUNA, ANOTE "0" EN SU RESPUESTA</t>
  </si>
  <si>
    <t>1634</t>
  </si>
  <si>
    <t>NÚMERO DE PROGRAMAS SOCIALES FEDERALES QUE GESTIONÓ LA ADMINISTRACIÓN CENTRALIZADA DURANTE EL EJERCICIO FISCAL ANTERIOR, EN RELACIÓN A LOS CUALES SE PUBLICÓ UNA EVALUACIÓN O INFORME DE RESULTADOS. INDIQUE EN EL CAMPO DE OBSERVACIONES EL NOMBRE DE CADA UNO DE ESOS PROGRAMAS. SI ADMINISTRÓ PROGRAMAS FEDERALES EL AÑO ANTERIOR, PERO NO SE HA PUBLICADO A LA FECHA INFORME O EVALUACIÓN ALGUNA, ANOTE "0" EN SU RESPUESTA</t>
  </si>
  <si>
    <t>1635</t>
  </si>
  <si>
    <t>NÚMERO DE PROGRAMAS SOCIALES ESTATALES QUE GESTIONÓ LA ADMINISTRACIÓN CENTRALIZADA DURANTE EL EJERCICIO FISCAL ANTERIOR. INDIQUE EN EL CAMPO DE OBSERVACIONES EL NOMBRE DE CADA UNO DE ELLOS</t>
  </si>
  <si>
    <t>PEA.4.08.44.095.b;NA;NA;NA;</t>
  </si>
  <si>
    <t>PNA.2.04.17.095.b;NA;NA;NA;</t>
  </si>
  <si>
    <t>1636</t>
  </si>
  <si>
    <t>NÚMERO DE PROGRAMAS SOCIALES FEDERALES QUE GESTIONÓ LA ADMINISTRACIÓN CENTRALIZADA DURANTE EL EJERCICIO FISCAL ANTERIOR. INDIQUE EN EL CAMPO DE OBSERVACIONES EL NOMBRE DE CADA UNO DE ELLOS</t>
  </si>
  <si>
    <t>PNA.2.04.17.095.b;PNA.2.04.16.-;NA;NA;</t>
  </si>
  <si>
    <t>1637</t>
  </si>
  <si>
    <t>#NÚMERO DE PROGRAMAS SOCIALES ESTATALES QUE GESTIONÓ LA ADMINISTRACIÓN CENTRALIZADA DURANTE EL EJERCICIO FISCAL 2022, EN RELACIÓN A LOS CUALES SE PUBLICÓ UNA EVALUACIÓN O INFORME DE RESULTADOS. INDIQUE EN EL CAMPO DE OBSERVACIONES EL NOMBRE DE CADA UNO DE ESOS PROGRAMAS. SI ADMINISTRÓ PROGRAMAS ESTATALES EL AÑO 2022, PERO NO SE HA PUBLICADO A LA FECHA INFORME O EVALUACIÓN ALGUNA, ANOTE "0" EN SU RESPUESTA</t>
  </si>
  <si>
    <t>1638</t>
  </si>
  <si>
    <t>#NÚMERO DE PROGRAMAS SOCIALES FEDERALES QUE GESTIONÓ LA ADMINISTRACIÓN CENTRALIZADA DURANTE EL EJERCICIO FISCAL 2022, EN RELACIÓN A LOS CUALES SE PUBLICÓ UNA EVALUACIÓN O INFORME DE RESULTADOS. INDIQUE EN EL CAMPO DE OBSERVACIONES EL NOMBRE DE CADA UNO DE ESOS PROGRAMAS. SI ADMINISTRÓ PROGRAMAS FEDERALES EL AÑO 2022, PERO NO SE HA PUBLICADO A LA FECHA INFORME O EVALUACIÓN ALGUNA, ANOTE "0" EN SU RESPUESTA</t>
  </si>
  <si>
    <t>1639</t>
  </si>
  <si>
    <t>#NÚMERO DE PROGRAMAS SOCIALES ESTATALES QUE GESTIONÓ LA ADMINISTRACIÓN CENTRALIZADA DURANTE EL EJERCICIO FISCAL 2022. INDIQUE EN EL CAMPO DE OBSERVACIONES EL NOMBRE DE CADA UNO DE ELLOS</t>
  </si>
  <si>
    <t>PNA.2.04.16.-;PNA.2.04.17.095.b;NA;NA;</t>
  </si>
  <si>
    <t>1640</t>
  </si>
  <si>
    <t>#NÚMERO DE PROGRAMAS SOCIALES FEDERALES QUE GESTIONÓ LA ADMINISTRACIÓN CENTRALIZADA DURANTE EL EJERCICIO FISCAL 2022. INDIQUE EN EL CAMPO DE OBSERVACIONES EL NOMBRE DE CADA UNO DE ELLOS</t>
  </si>
  <si>
    <t>1641</t>
  </si>
  <si>
    <t>EN RELACIÓN A LOS PROGRAMAS SOCIALES ESTATALES QUE GESTIONA LA ADMINISTRACIÓN CENTRALIZADA, INDIQUE EL NÚMERO DE PERSONAS QUE INTEGRAN LOS COMITÉS DE CONTRALORÍA SOCIAL AL TÉRMINO DEL PERÍODO DE REFERENCIA. ANOTE EN EL CAMPO DE OBSERVACIONES LA LISTA DE PROGRAMAS. SI ADMINISTRA PROGRAMAS ESTATALES, PERO NINGUNO CUENTA CON COMITÉ DE CONTRALORÍA SOCIAL O NINGUNA PERSONA PARTICIPA EN ELLOS, ANOTE "0" EN SU RESPUESTA</t>
  </si>
  <si>
    <t>1642</t>
  </si>
  <si>
    <t>EN RELACIÓN A LOS PROGRAMAS SOCIALES FEDERALES QUE GESTIONA LA ADMINISTRACIÓN CENTRALIZADA, INDIQUE EL NÚMERO DE PERSONAS QUE INTEGRAN LOS COMITÉS DE CONTRALORÍA SOCIAL AL TÉRMINO DEL PERÍODO DE REFERENCIA. ANOTE EN EL CAMPO DE OBSERVACIONES LA LISTA DE PROGRAMAS. SI ADMINISTRA PROGRAMAS FEDERALES, PERO NINGUNO CUENTA CON COMITÉ DE CONTRALORÍA SOCIAL O NINGUNA PERSONA PARTICIPA EN ELLOS, ANOTE "0" EN SU RESPUESTA</t>
  </si>
  <si>
    <t>2024-10-28 09:38</t>
  </si>
  <si>
    <t>1643</t>
  </si>
  <si>
    <t>NÚMERO DE BIENES INMUEBLES OTORGADOS EN COMODATO POR LAS DEPENDENCIAS Y ENTIDADES DEL PODER EJECUTIVO DURANTE EL PERÍODO DE REFERENCIA, A PERSONAS FÍSICAS O MORALES DEL DERECHO PRIVADO</t>
  </si>
  <si>
    <t>1644</t>
  </si>
  <si>
    <t>NÚMERO DE PROGRAMAS SOCIALES MUNICIPALES QUE GESTIONÓ LA ADMINISTRACIÓN CENTRALIZADA DURANTE EL EJERCICIO FISCAL ANTERIOR, EN RELACIÓN A LOS CUALES SE PUBLICÓ UNA EVALUACIÓN O INFORME DE RESULTADOS. INDIQUE EN EL CAMPO DE OBSERVACIONES EL NOMBRE DE CADA UNO DE ESOS PROGRAMAS. SI ADMINISTRÓ PROGRAMAS MUNICIPALES EL AÑO ANTERIOR, PERO NO SE HA PUBLICADO A LA FECHA INFORME O EVALUACIÓN ALGUNA, ANOTE "0" EN SU RESPUESTA</t>
  </si>
  <si>
    <t>2024-10-16 13:19</t>
  </si>
  <si>
    <t>1645</t>
  </si>
  <si>
    <t>1646</t>
  </si>
  <si>
    <t>1647</t>
  </si>
  <si>
    <t>#NÚMERO DE INFORMES DE PRESUNTA RESPONSABILIDAD ADMINISTRATIVA ADMITIDOS POR LA PRESIDENCIA DEL STJ POR LA PRESUNTA COMISIÓN DE FALTAS ADMINISTRATIVAS NO GRAVES, POR PARTE DEL PERSONAL QUE NO ES DE CARRERA JUDICIAL, PENDIENTES DE RESOLUCIÓN POR LA PROPIA PRESIDENCIA, AL TÉRMINO DEL PERÍODO DE REFERENCIA</t>
  </si>
  <si>
    <t>Conforme al Censo de gobierno 2023 de la SESEA (véase var. 229.h) la Presidencia del STJ admitió 22 IPRAS por faltas no graves por personal que no es de carrera judicial, que deben resolverse resolver por esta misma autoridad conforme al TRANSITORIO QUINTO de la Ley Orgánica del Poder Judicial del Estado publicada el 27 de diciembre de 2023, y los Arts. 11 Fracc. XIX y 104 de la Ley Orgánica del Poder Judicial abrogada</t>
  </si>
  <si>
    <t>INF.3.06.30.229.s;NA;NA;NA;</t>
  </si>
  <si>
    <t>PNA.1.01.01.229.s;NA;NA;NA;</t>
  </si>
  <si>
    <t>1648</t>
  </si>
  <si>
    <t>NÚMERO DE PROGRAMAS SOCIALES ESTATALES QUE GESTIONA SU ENTE PARAMUNICIPAL, VIGENTES AL TÉRMINO DEL PERÍODO DE REFERENCIA, QUE CUENTAN CON REGLAS DE OPERACIÓN PUBLICADAS EN EL PERIÓDICO OFICIAL DEL ESTADO. INDIQUE EN EL CAMPO DE OBSERVACIONES EL NOMBRE DE CADA UNO DE ESOS PROGRAMAS, ASÍ COMO LA FECHA DE PUBLICACIÓN DE SUS REGLAS DE OPERACIÓN. SI ADMINISTRA PROGRAMAS ESTATALES, PERO NINGUNO CUENTA CON REGLAS DE OPERACIÓN, ANOTE "0" EN SU RESPUESTA</t>
  </si>
  <si>
    <t>2024-10-28 09:54</t>
  </si>
  <si>
    <t>1649</t>
  </si>
  <si>
    <t>NÚMERO DE PROGRAMAS SOCIALES ESTATALES QUE GESTIONA SU ENTE PÚBLICO, VIGENTES AL TÉRMINO DEL PERÍODO DE REFERENCIA, QUE CUENTAN CON REGLAS DE OPERACIÓN PUBLICADAS EN EL PERIÓDICO OFICIAL DEL ESTADO. INDIQUE EN EL CAMPO DE OBSERVACIONES EL NOMBRE DE CADA UNO DE ESOS PROGRAMAS, ASÍ COMO LA FECHA DE PUBLICACIÓN DE SUS REGLAS DE OPERACIÓN. SI ADMINISTRA PROGRAMAS ESTATALES, PERO NINGUNO CUENTA CON REGLAS DE OPERACIÓN, ANOTE "0" EN SU RESPUESTA</t>
  </si>
  <si>
    <t>1650</t>
  </si>
  <si>
    <t>1651</t>
  </si>
  <si>
    <t>1652</t>
  </si>
  <si>
    <t>NÚMERO DE PROGRAMAS SOCIALES FEDERALES QUE GESTIONA SU ENTE PARAMUNICIPAL, VIGENTES AL TÉRMINO DEL PERÍODO DE REFERENCIA, QUE CUENTAN CON REGLAS DE OPERACIÓN PUBLICADAS EN EL PERIÓDICO OFICIAL DEL ESTADO. INDIQUE EN EL CAMPO DE OBSERVACIONES EL NOMBRE DE CADA UNO DE ESOS PROGRAMAS, ASÍ COMO LA FECHA DE PUBLICACIÓN DE SUS REGLAS DE OPERACIÓN. SI ADMINISTRA PROGRAMAS FEDERALES, PERO NINGUNO CUENTA CON REGLAS DE OPERACIÓN, ANOTE "0" EN SU RESPUESTA</t>
  </si>
  <si>
    <t>1653</t>
  </si>
  <si>
    <t>NÚMERO DE PROGRAMAS SOCIALES FEDERALES QUE GESTIONA SU ENTE PÚBLICO, VIGENTES AL TÉRMINO DEL PERÍODO DE REFERENCIA, QUE CUENTAN CON REGLAS DE OPERACIÓN PUBLICADAS EN EL PERIÓDICO OFICIAL DEL ESTADO. INDIQUE EN EL CAMPO DE OBSERVACIONES EL NOMBRE DE CADA UNO DE ESOS PROGRAMAS, ASÍ COMO LA FECHA DE PUBLICACIÓN DE SUS REGLAS DE OPERACIÓN. SI ADMINISTRA PROGRAMAS FEDERALES, PERO NINGUNO CUENTA CON REGLAS DE OPERACIÓN, ANOTE "0" EN SU RESPUESTA</t>
  </si>
  <si>
    <t>1654</t>
  </si>
  <si>
    <t>1655</t>
  </si>
  <si>
    <t>NÚMERO DE PROGRAMAS SOCIALES MUNICIPALES QUE GESTIONA LA ADMINISTRACIÓN CENTRALIZADA, VIGENTES AL TÉRMINO DEL PERÍODO DE REFERENCIA, QUE CUENTAN CON REGLAS DE OPERACIÓN PUBLICADAS EN EL PERIÓDICO OFICIAL DEL ESTADO. INDIQUE EN EL CAMPO DE OBSERVACIONES EL NOMBRE DE CADA UNO DE ESOS PROGRAMAS, ASÍ COMO LA FECHA DE PUBLICACIÓN DE SUS REGLAS DE OPERACIÓN. SI ADMINISTRA PROGRAMAS MUNICIPALES, PERO NINGUNO CUENTA CON REGLAS DE OPERACIÓN, ANOTE "0" EN SU RESPUESTA</t>
  </si>
  <si>
    <t>1656</t>
  </si>
  <si>
    <t>NÚMERO DE PROGRAMAS SOCIALES MUNICIPALES QUE GESTIONA SU ENTE PARAMUNICIPAL, VIGENTES AL TÉRMINO DEL PERÍODO DE REFERENCIA, QUE CUENTAN CON REGLAS DE OPERACIÓN PUBLICADAS EN EL PERIÓDICO OFICIAL DEL ESTADO. INDIQUE EN EL CAMPO DE OBSERVACIONES EL NOMBRE DE CADA UNO DE ESOS PROGRAMAS, ASÍ COMO LA FECHA DE PUBLICACIÓN DE SUS REGLAS DE OPERACIÓN. SI ADMINISTRA PROGRAMAS MUNICIPALES, PERO NINGUNO CUENTA CON REGLAS DE OPERACIÓN, ANOTE "0" EN SU RESPUESTA</t>
  </si>
  <si>
    <t>1657</t>
  </si>
  <si>
    <t>NÚMERO DE IRREGULARIDADES ANOTADAS POR LA CONSEJERÍA VISITADORA, EN LAS VISITAS GENERALES O ESPECIALES PRACTICADAS DURANTE EL PERÍODO DE REFERENCIA</t>
  </si>
  <si>
    <t>Arts. 107, Ley orgánica del Poder Judicial</t>
  </si>
  <si>
    <t>1658</t>
  </si>
  <si>
    <t>NÚMERO DE IRREGULARIDADES CONSIGNADAS POR LA CONSEJERÍA VISITADORA, DURANTE EL PERÍODO DE REFERENCIA, QUE DIERON ORIGEN A UNA INVESTIGACIÓN POR RESPONSABILIDADES ADMINISTRATIVAS</t>
  </si>
  <si>
    <t>Arts. 107 y 119 Fracc. I, Ley orgánica del Poder Judicial</t>
  </si>
  <si>
    <t>2024-07-29 12:52</t>
  </si>
  <si>
    <t>1659</t>
  </si>
  <si>
    <t>NÚMERO DE QUEJAS ANOTADAS POR LA CONSEJERÍA VISITADORA, EN LAS VISITAS GENERALES O ESPECIALES PRACTICADAS DURANTE EL PERÍODO DE REFERENCIA</t>
  </si>
  <si>
    <t>1660</t>
  </si>
  <si>
    <t>NÚMERO DE QUEJAS CONSIGNADAS POR LA CONSEJERÍA VISITADORA, DURANTE EL PERÍODO DE REFERENCIA, QUE DIERON ORIGEN A UNA INVESTIGACIÓN POR RESPONSABILIDADES ADMINISTRATIVAS</t>
  </si>
  <si>
    <t>Arts. 107 y 119 fracc. I, Ley orgánica del Poder Judicial</t>
  </si>
  <si>
    <t>1661</t>
  </si>
  <si>
    <t>1662</t>
  </si>
  <si>
    <t>2024-10-28 09:41</t>
  </si>
  <si>
    <t>1663</t>
  </si>
  <si>
    <t>EN RELACIÓN A LOS PROGRAMAS SOCIALES MUNICIPALES QUE GESTIONA LA ADMINISTRACIÓN CENTRALIZADA, INDIQUE EL NÚMERO DE PERSONAS QUE INTEGRAN LOS COMITÉS DE CONTRALORÍA SOCIAL AL TÉRMINO DEL PERÍODO DE REFERENCIA. ANOTE EN EL CAMPO DE OBSERVACIONES LA LISTA DE PROGRAMAS. SI ADMINISTRA PROGRAMAS MUNICIPALES, PERO NINGUNO CUENTA CON COMITÉ DE CONTRALORÍA SOCIAL O NINGUNA PERSONA PARTICIPA EN ELLOS, ANOTE "0" EN SU RESPUESTA</t>
  </si>
  <si>
    <t>2024-10-28 09:40</t>
  </si>
  <si>
    <t>1664</t>
  </si>
  <si>
    <t>NÚMERO DE PROGRAMAS SOCIALES ESTATALES QUE GESTIONA SU ENTE PÚBLICO, VIGENTES AL TÉRMINO DEL PERÍODO DE REFERENCIA. INDIQUE EN EL CAMPO DE OBSERVACIONES EL NOMBRE DE CADA UNO DE ELLOS</t>
  </si>
  <si>
    <t>INF.4.08.49.226.b;PEA.2.04.21.052.b;PEA.2.04.21.051.b;PEA.4.07.37.085.b;</t>
  </si>
  <si>
    <t>1665</t>
  </si>
  <si>
    <t>INF.4.08.49.226.b;PEA.2.04.21.051.b;PEA.2.04.21.052.b;PEA.4.07.37.085.b;</t>
  </si>
  <si>
    <t>1666</t>
  </si>
  <si>
    <t>NÚMERO DE PROGRAMAS SOCIALES FEDERALES QUE GESTIONA SU ENTE PÚBLICO, VIGENTES AL TÉRMINO DEL PERÍODO DE REFERENCIA. INDIQUE EN EL CAMPO DE OBSERVACIONES EL NOMBRE DE CADA UNO DE ELLOS</t>
  </si>
  <si>
    <t>INF.4.08.49.226.b;PEA.4.07.37.085.b;PEA.2.04.21.052.b;PEA.2.04.21.051.b;</t>
  </si>
  <si>
    <t>PNA.2.04.16.052.b;PNA.2.04.16.051.b;PNA.3.06.24.085.b;NA;</t>
  </si>
  <si>
    <t>1667</t>
  </si>
  <si>
    <t>PEA.2.04.21.052.b;PEA.4.07.37.085.b;INF.4.08.49.226.b;PEA.2.04.21.051.b;</t>
  </si>
  <si>
    <t>PNA.3.06.24.085.b;PNA.2.04.16.051.b;PNA.2.04.16.052.b;NA;</t>
  </si>
  <si>
    <t>1668</t>
  </si>
  <si>
    <t>PEA.4.07.37.086.b;PEA.2.04.21.052.b;PEA.2.04.21.051.b;INF.4.08.49.226.b;</t>
  </si>
  <si>
    <t>PNA.3.06.24.086.b;PNA.2.04.16.052.b;PNA.2.04.16.051.b;NA;</t>
  </si>
  <si>
    <t>1669</t>
  </si>
  <si>
    <t>NÚMERO DE PROGRAMAS SOCIALES ESTATALES QUE GESTIONA SU ENTE PARAMUNICIPAL, VIGENTES AL TÉRMINO DEL PERÍODO DE REFERENCIA. INDIQUE EN EL CAMPO DE OBSERVACIONES EL NOMBRE DE CADA UNO DE ELLOS</t>
  </si>
  <si>
    <t>PEA.2.04.21.052.b;INF.4.08.49.226.b;PEA.2.04.21.051.b;PEA.4.07.37.086.b;</t>
  </si>
  <si>
    <t>PNA.2.04.16.052.b;PNA.2.04.16.051.b;PNA.3.06.24.086.b;NA;</t>
  </si>
  <si>
    <t>1670</t>
  </si>
  <si>
    <t>PEA.4.07.37.086.b;PEA.2.04.21.051.b;INF.4.08.49.226.b;PEA.2.04.21.052.b;</t>
  </si>
  <si>
    <t>PNA.2.04.16.051.b;PNA.2.04.16.052.b;PNA.3.06.24.086.b;NA;</t>
  </si>
  <si>
    <t>1671</t>
  </si>
  <si>
    <t>NÚMERO DE PROGRAMAS SOCIALES FEDERALES QUE GESTIONA SU ENTE PARAMUNICIPAL, VIGENTES AL TÉRMINO DEL PERÍODO DE REFERENCIA. INDIQUE EN EL CAMPO DE OBSERVACIONES EL NOMBRE DE CADA UNO DE ELLOS</t>
  </si>
  <si>
    <t>PEA.2.04.21.052.b;INF.4.08.49.226.b;PEA.4.07.37.086.b;PEA.2.04.21.051.b;</t>
  </si>
  <si>
    <t>1672</t>
  </si>
  <si>
    <t>NÚMERO DE PROGRAMAS SOCIALES MUNICIPALES QUE GESTIONA LA ADMINISTRACIÓN CENTRALIZADA, VIGENTES AL TÉRMINO DEL PERÍODO DE REFERENCIA. INDIQUE EN EL CAMPO DE OBSERVACIONES EL NOMBRE DE CADA UNO DE ELLOS</t>
  </si>
  <si>
    <t>PEA.2.04.21.052.b;PEA.4.07.37.086.b;INF.4.08.49.226.b;PEA.2.04.21.051.b;</t>
  </si>
  <si>
    <t>1673</t>
  </si>
  <si>
    <t>NÚMERO DE PROGRAMAS SOCIALES MUNICIPALES QUE GESTIONA SU ENTE PARAMUNICIPAL, VIGENTES AL TÉRMINO DEL PERÍODO DE REFERENCIA. INDIQUE EN EL CAMPO DE OBSERVACIONES EL NOMBRE DE CADA UNO DE ELLOS</t>
  </si>
  <si>
    <t>PEA.2.04.21.051.b;PEA.4.07.37.086.b;INF.4.08.49.226.b;PEA.2.04.21.052.b;</t>
  </si>
  <si>
    <t>1674</t>
  </si>
  <si>
    <t>1675</t>
  </si>
  <si>
    <t>NÚMERO DE PROGRAMAS SOCIALES ESTATALES QUE GESTIONA SU ENTE PARAMUNICIPAL, VIGENTES AL TÉRMINO DEL PERÍODO DE REFERENCIA, QUE CUENTAN CON MECANISMOS DE PARTICIPACIÓN CIUDADANA TANTO PARA SU EJECUCIÓN COMO PARA SU EVALUACIÓN. INDIQUE EN EL CAMPO DE OBSERVACIONES EL NOMBRE DE CADA UNO DE ESOS PROGRAMAS. SI ADMINISTRA PROGRAMAS ESTATALES, PERO NINGUNO CUENTA CON ESE TIPO DE MECANISMO, ANOTE "0" EN SU RESPUESTA</t>
  </si>
  <si>
    <t>1676</t>
  </si>
  <si>
    <t>NÚMERO DE PROGRAMAS SOCIALES ESTATALES QUE GESTIONA SU ENTE PÚBLICO, VIGENTES AL TÉRMINO DEL PERÍODO DE REFERENCIA, QUE CUENTAN CON MECANISMOS DE PARTICIPACIÓN CIUDADANA TANTO PARA SU EJECUCIÓN COMO PARA SU EVALUACIÓN. INDIQUE EN EL CAMPO DE OBSERVACIONES EL NOMBRE DE CADA UNO DE ESOS PROGRAMAS. SI ADMINISTRA PROGRAMAS ESTATALES, PERO NINGUNO CUENTA CON ESE TIPO DE MECANISMO, ANOTE "0" EN SU RESPUESTA</t>
  </si>
  <si>
    <t>1677</t>
  </si>
  <si>
    <t>1678</t>
  </si>
  <si>
    <t>1679</t>
  </si>
  <si>
    <t>NÚMERO DE PROGRAMAS SOCIALES FEDERALES QUE GESTIONA SU ENTE PARAMUNICIPAL, VIGENTES AL TÉRMINO DEL PERÍODO DE REFERENCIA, QUE CUENTAN CON MECANISMOS DE PARTICIPACIÓN CIUDADANA TANTO PARA SU EJECUCIÓN COMO PARA SU EVALUACIÓN. INDIQUE EN EL CAMPO DE OBSERVACIONES EL NOMBRE DE CADA UNO DE ESOS PROGRAMAS. SI ADMINISTRA PROGRAMAS FEDERALES, PERO NINGUNO CUENTA CON ESE TIPO DE MECANISMO, ANOTE "0" EN SU RESPUESTA</t>
  </si>
  <si>
    <t>1680</t>
  </si>
  <si>
    <t>NÚMERO DE PROGRAMAS SOCIALES FEDERALES QUE GESTIONA SU ENTE PÚBLICO, VIGENTES AL TÉRMINO DEL PERÍODO DE REFERENCIA, QUE CUENTAN CON MECANISMOS DE PARTICIPACIÓN CIUDADANA TANTO PARA SU EJECUCIÓN COMO PARA SU EVALUACIÓN. INDIQUE EN EL CAMPO DE OBSERVACIONES EL NOMBRE DE CADA UNO DE ESOS PROGRAMAS. SI ADMINISTRA PROGRAMAS FEDERALES, PERO NINGUNO CUENTA CON ESE TIPO DE MECANISMO, ANOTE "0" EN SU RESPUESTA</t>
  </si>
  <si>
    <t>1681</t>
  </si>
  <si>
    <t>1682</t>
  </si>
  <si>
    <t>NÚMERO DE PROGRAMAS SOCIALES MUNICIPALES QUE GESTIONA LA ADMINISTRACIÓN CENTRALIZADA, VIGENTES AL TÉRMINO DEL PERÍODO DE REFERENCIA, QUE CUENTAN CON MECANISMOS DE PARTICIPACIÓN CIUDADANA TANTO PARA SU EJECUCIÓN COMO PARA SU EVALUACIÓN. INDIQUE EN EL CAMPO DE OBSERVACIONES EL NOMBRE DE CADA UNO DE ESOS PROGRAMAS. SI ADMINISTRA PROGRAMAS MUNICIPALES, PERO NINGUNO CUENTA CON ESE TIPO DE MECANISMO, ANOTE "0" EN SU RESPUESTA</t>
  </si>
  <si>
    <t>1683</t>
  </si>
  <si>
    <t>NÚMERO DE PROGRAMAS SOCIALES MUNICIPALES QUE GESTIONA SU ENTE PARAMUNICIPAL, VIGENTES AL TÉRMINO DEL PERÍODO DE REFERENCIA, QUE CUENTAN CON MECANISMOS DE PARTICIPACIÓN CIUDADANA TANTO PARA SU EJECUCIÓN COMO PARA SU EVALUACIÓN. INDIQUE EN EL CAMPO DE OBSERVACIONES EL NOMBRE DE CADA UNO DE ESOS PROGRAMAS. SI ADMINISTRA PROGRAMAS MUNICIPALES, PERO NINGUNO CUENTA CON ESE TIPO DE MECANISMO, ANOTE "0" EN SU RESPUESTA</t>
  </si>
  <si>
    <t>1684</t>
  </si>
  <si>
    <t>NÚMERO DE PROGRAMAS SOCIALES ESTATALES QUE GESTIONA SU ENTE PÚBLICO, VIGENTES AL TÉRMINO DEL PERÍODO DE REFERENCIA, QUE CUENTAN CON UN PADRÓN DE BENEFICIARIOS. INDIQUE EN EL CAMPO DE OBSERVACIONES EL NOMBRE DE CADA UNO DE ESOS PROGRAMAS. SI ADMINISTRA PROGRAMAS ESTATALES, PERO NINGUNO CUENTA CON UN PADRÓN, ANOTE "0" EN SU RESPUESTA</t>
  </si>
  <si>
    <t>1685</t>
  </si>
  <si>
    <t>1686</t>
  </si>
  <si>
    <t>NÚMERO DE PROGRAMAS SOCIALES FEDERALES QUE GESTIONA SU ENTE PÚBLICO, VIGENTES AL TÉRMINO DEL PERÍODO DE REFERENCIA, QUE CUENTAN CON UN PADRÓN DE BENEFICIARIOS. INDIQUE EN EL CAMPO DE OBSERVACIONES EL NOMBRE DE CADA UNO DE ESOS PROGRAMAS. SI ADMINISTRA PROGRAMAS FEDERALES, PERO NINGUNO CUENTA CON UN PADRÓN, ANOTE "0" EN SU RESPUESTA</t>
  </si>
  <si>
    <t>1687</t>
  </si>
  <si>
    <t>1688</t>
  </si>
  <si>
    <t>1689</t>
  </si>
  <si>
    <t>NÚMERO DE PROGRAMAS SOCIALES ESTATALES QUE GESTIONA SU ENTE PARAMUNICIPAL, VIGENTES AL TÉRMINO DEL PERÍODO DE REFERENCIA, QUE CUENTAN CON UN PADRÓN DE BENEFICIARIOS. INDIQUE EN EL CAMPO DE OBSERVACIONES EL NOMBRE DE CADA UNO DE ESOS PROGRAMAS. SI ADMINISTRA PROGRAMAS ESTATALES, PERO NINGUNO CUENTA CON UN PADRÓN, ANOTE "0" EN SU RESPUESTA</t>
  </si>
  <si>
    <t>2024-09-01 01:19</t>
  </si>
  <si>
    <t>1690</t>
  </si>
  <si>
    <t>1691</t>
  </si>
  <si>
    <t>NÚMERO DE PROGRAMAS SOCIALES FEDERALES QUE GESTIONA SU ENTE PARAMUNICIPAL, VIGENTES AL TÉRMINO DEL PERÍODO DE REFERENCIA, QUE CUENTAN CON UN PADRÓN DE BENEFICIARIOS. INDIQUE EN EL CAMPO DE OBSERVACIONES EL NOMBRE DE CADA UNO DE ESOS PROGRAMAS. SI ADMINISTRA PROGRAMAS FEDERALES, PERO NINGUNO CUENTA CON UN PADRÓN, ANOTE "0" EN SU RESPUESTA</t>
  </si>
  <si>
    <t>1692</t>
  </si>
  <si>
    <t>NÚMERO DE PROGRAMAS SOCIALES MUNICIPALES QUE GESTIONA LA ADMINISTRACIÓN CENTRALIZADA, VIGENTES AL TÉRMINO DEL PERÍODO DE REFERENCIA, QUE CUENTAN CON UN PADRÓN DE BENEFICIARIOS. INDIQUE EN EL CAMPO DE OBSERVACIONES EL NOMBRE DE CADA UNO DE ESOS PROGRAMAS. SI ADMINISTRA PROGRAMAS MUNICIPALES, PERO NINGUNO CUENTA CON UN PADRÓN, ANOTE "0" EN SU RESPUESTA</t>
  </si>
  <si>
    <t>1693</t>
  </si>
  <si>
    <t>NÚMERO DE PROGRAMAS SOCIALES MUNICIPALES QUE GESTIONA SU ENTE PARAMUNICIPAL, VIGENTES AL TÉRMINO DEL PERÍODO DE REFERENCIA, QUE CUENTAN CON UN PADRÓN DE BENEFICIARIOS. INDIQUE EN EL CAMPO DE OBSERVACIONES EL NOMBRE DE CADA UNO DE ESOS PROGRAMAS. SI ADMINISTRA PROGRAMAS MUNICIPALES, PERO NINGUNO CUENTA CON UN PADRÓN, ANOTE "0" EN SU RESPUESTA</t>
  </si>
  <si>
    <t>1694</t>
  </si>
  <si>
    <t>1695</t>
  </si>
  <si>
    <t>#NÚMERO DE PROGRAMAS SOCIALES ESTATALES QUE GESTIONÓ SU ENTE PARAMUNICIPAL DURANTE EL EJERCICIO FISCAL 2022, EN RELACIÓN A LOS CUALES SE PUBLICÓ UNA EVALUACIÓN O INFORME DE RESULTADOS. INDIQUE EN EL CAMPO DE OBSERVACIONES EL NOMBRE DE CADA UNO DE ESOS PROGRAMAS. SI ADMINISTRÓ PROGRAMAS ESTATALES EL AÑO 2022, PERO NO SE HA PUBLICADO A LA FECHA INFORME O EVALUACIÓN ALGUNA, ANOTE "0" EN SU RESPUESTA</t>
  </si>
  <si>
    <t>1696</t>
  </si>
  <si>
    <t>#NÚMERO DE PROGRAMAS SOCIALES ESTATALES QUE GESTIONÓ SU ENTE PÚBLICO DURANTE EL EJERCICIO FISCAL 2022, EN RELACIÓN A LOS CUALES SE PUBLICÓ UNA EVALUACIÓN O INFORME DE RESULTADOS. INDIQUE EN EL CAMPO DE OBSERVACIONES EL NOMBRE DE CADA UNO DE ESOS PROGRAMAS. SI ADMINISTRÓ PROGRAMAS ESTATALES EL AÑO 2022, PERO NO SE HA PUBLICADO A LA FECHA INFORME O EVALUACIÓN ALGUNA, ANOTE "0" EN SU RESPUESTA</t>
  </si>
  <si>
    <t>1697</t>
  </si>
  <si>
    <t>1698</t>
  </si>
  <si>
    <t>1699</t>
  </si>
  <si>
    <t>#NÚMERO DE PROGRAMAS SOCIALES FEDERALES QUE GESTIONÓ SU ENTE PARAMUNICIPAL DURANTE EL EJERCICIO FISCAL 2022, EN RELACIÓN A LOS CUALES SE PUBLICÓ UNA EVALUACIÓN O INFORME DE RESULTADOS. INDIQUE EN EL CAMPO DE OBSERVACIONES EL NOMBRE DE CADA UNO DE ESOS PROGRAMAS. SI ADMINISTRÓ PROGRAMAS FEDERALES EL AÑO 2022, PERO NO SE HA PUBLICADO A LA FECHA INFORME O EVALUACIÓN ALGUNA, ANOTE "0" EN SU RESPUESTA</t>
  </si>
  <si>
    <t>1700</t>
  </si>
  <si>
    <t>#NÚMERO DE PROGRAMAS SOCIALES FEDERALES QUE GESTIONÓ SU ENTE PÚBLICO DURANTE EL EJERCICIO FISCAL 2022, EN RELACIÓN A LOS CUALES SE PUBLICÓ UNA EVALUACIÓN O INFORME DE RESULTADOS. INDIQUE EN EL CAMPO DE OBSERVACIONES EL NOMBRE DE CADA UNO DE ESOS PROGRAMAS. SI ADMINISTRÓ PROGRAMAS FEDERALES EL AÑO 2022, PERO NO SE HA PUBLICADO A LA FECHA INFORME O EVALUACIÓN ALGUNA, ANOTE "0" EN SU RESPUESTA</t>
  </si>
  <si>
    <t>1701</t>
  </si>
  <si>
    <t>1702</t>
  </si>
  <si>
    <t>#NÚMERO DE PROGRAMAS SOCIALES MUNICIPALES QUE GESTIONÓ LA ADMINISTRACIÓN CENTRALIZADA DURANTE EL EJERCICIO FISCAL 2022, EN RELACIÓN A LOS CUALES SE PUBLICÓ UNA EVALUACIÓN O INFORME DE RESULTADOS. INDIQUE EN EL CAMPO DE OBSERVACIONES EL NOMBRE DE CADA UNO DE ESOS PROGRAMAS. SI ADMINISTRÓ PROGRAMAS MUNICIPALES EL AÑO 2022, PERO NO SE HA PUBLICADO A LA FECHA INFORME O EVALUACIÓN ALGUNA, ANOTE "0" EN SU RESPUESTA</t>
  </si>
  <si>
    <t>1703</t>
  </si>
  <si>
    <t>#NÚMERO DE PROGRAMAS SOCIALES MUNICIPALES QUE GESTIONÓ SU ENTE PARAMUNICIPAL DURANTE EL EJERCICIO FISCAL 2022, EN RELACIÓN A LOS CUALES SE PUBLICÓ UNA EVALUACIÓN O INFORME DE RESULTADOS. INDIQUE EN EL CAMPO DE OBSERVACIONES EL NOMBRE DE CADA UNO DE ESOS PROGRAMAS. SI ADMINISTRÓ PROGRAMAS MUNICIPALES EL AÑO 2022, PERO NO SE HA PUBLICADO A LA FECHA INFORME O EVALUACIÓN ALGUNA, ANOTE "0" EN SU RESPUESTA</t>
  </si>
  <si>
    <t>1704</t>
  </si>
  <si>
    <t>NÚMERO DE PROGRAMAS SOCIALES ESTATALES QUE GESTIONÓ SU ENTE PARAMUNICIPAL DURANTE EL EJERCICIO FISCAL ANTERIOR, EN RELACIÓN A LOS CUALES SE PUBLICÓ UNA EVALUACIÓN O INFORME DE RESULTADOS. INDIQUE EN EL CAMPO DE OBSERVACIONES EL NOMBRE DE CADA UNO DE ESOS PROGRAMAS. SI ADMINISTRÓ PROGRAMAS ESTATALES EL AÑO ANTERIOR, PERO NO SE HA PUBLICADO A LA FECHA INFORME O EVALUACIÓN ALGUNA, ANOTE "0" EN SU RESPUESTA</t>
  </si>
  <si>
    <t>1705</t>
  </si>
  <si>
    <t>NÚMERO DE PROGRAMAS SOCIALES ESTATALES QUE GESTIONÓ SU ENTE PÚBLICO DURANTE EL EJERCICIO FISCAL ANTERIOR, EN RELACIÓN A LOS CUALES SE PUBLICÓ UNA EVALUACIÓN O INFORME DE RESULTADOS. INDIQUE EN EL CAMPO DE OBSERVACIONES EL NOMBRE DE CADA UNO DE ESOS PROGRAMAS. SI ADMINISTRÓ PROGRAMAS ESTATALES EL AÑO ANTERIOR, PERO NO SE HA PUBLICADO A LA FECHA INFORME O EVALUACIÓN ALGUNA, ANOTE "0" EN SU RESPUESTA</t>
  </si>
  <si>
    <t>1706</t>
  </si>
  <si>
    <t>1707</t>
  </si>
  <si>
    <t>NÚMERO DE PROGRAMAS SOCIALES FEDERALES QUE GESTIONÓ SU ENTE PARAMUNICIPAL DURANTE EL EJERCICIO FISCAL ANTERIOR, EN RELACIÓN A LOS CUALES SE PUBLICÓ UNA EVALUACIÓN O INFORME DE RESULTADOS. INDIQUE EN EL CAMPO DE OBSERVACIONES EL NOMBRE DE CADA UNO DE ESOS PROGRAMAS. SI ADMINISTRÓ PROGRAMAS FEDERALES EL AÑO ANTERIOR, PERO NO SE HA PUBLICADO A LA FECHA INFORME O EVALUACIÓN ALGUNA, ANOTE "0" EN SU RESPUESTA</t>
  </si>
  <si>
    <t>1708</t>
  </si>
  <si>
    <t>NÚMERO DE PROGRAMAS SOCIALES FEDERALES QUE GESTIONÓ SU ENTE PÚBLICO DURANTE EL EJERCICIO FISCAL ANTERIOR, EN RELACIÓN A LOS CUALES SE PUBLICÓ UNA EVALUACIÓN O INFORME DE RESULTADOS. INDIQUE EN EL CAMPO DE OBSERVACIONES EL NOMBRE DE CADA UNO DE ESOS PROGRAMAS. SI ADMINISTRÓ PROGRAMAS FEDERALES EL AÑO ANTERIOR, PERO NO SE HA PUBLICADO A LA FECHA INFORME O EVALUACIÓN ALGUNA, ANOTE "0" EN SU RESPUESTA</t>
  </si>
  <si>
    <t>1709</t>
  </si>
  <si>
    <t>1710</t>
  </si>
  <si>
    <t>NÚMERO DE PROGRAMAS SOCIALES MUNICIPALES QUE GESTIONÓ SU ENTE PARAMUNICIPAL DURANTE EL EJERCICIO FISCAL ANTERIOR, EN RELACIÓN A LOS CUALES SE PUBLICÓ UNA EVALUACIÓN O INFORME DE RESULTADOS. INDIQUE EN EL CAMPO DE OBSERVACIONES EL NOMBRE DE CADA UNO DE ESOS PROGRAMAS. SI ADMINISTRÓ PROGRAMAS MUNICIPALES EL AÑO ANTERIOR, PERO NO SE HA PUBLICADO A LA FECHA INFORME O EVALUACIÓN ALGUNA, ANOTE "0" EN SU RESPUESTA</t>
  </si>
  <si>
    <t>1711</t>
  </si>
  <si>
    <t>1712</t>
  </si>
  <si>
    <t>2024-07-29 14:03</t>
  </si>
  <si>
    <t>1713</t>
  </si>
  <si>
    <t>#NÚMERO DE PROGRAMAS SOCIALES ESTATALES QUE GESTIONÓ SU ENTE PARAMUNICIPAL DURANTE EL EJERCICIO FISCAL 2022. INDIQUE EN EL CAMPO DE OBSERVACIONES EL NOMBRE DE CADA UNO DE ELLOS</t>
  </si>
  <si>
    <t>2024-07-29 14:02</t>
  </si>
  <si>
    <t>1714</t>
  </si>
  <si>
    <t>#NÚMERO DE PROGRAMAS SOCIALES ESTATALES QUE GESTIONÓ SU ENTE PÚBLICO DURANTE EL EJERCICIO FISCAL 2022. INDIQUE EN EL CAMPO DE OBSERVACIONES EL NOMBRE DE CADA UNO DE ELLOS</t>
  </si>
  <si>
    <t>2024-07-29 14:01</t>
  </si>
  <si>
    <t>1715</t>
  </si>
  <si>
    <t>2024-07-29 14:00</t>
  </si>
  <si>
    <t>1716</t>
  </si>
  <si>
    <t>2024-07-29 13:56</t>
  </si>
  <si>
    <t>1717</t>
  </si>
  <si>
    <t>#NÚMERO DE PROGRAMAS SOCIALES FEDERALES QUE GESTIONÓ SU ENTE PARAMUNICIPAL DURANTE EL EJERCICIO FISCAL 2022. INDIQUE EN EL CAMPO DE OBSERVACIONES EL NOMBRE DE CADA UNO DE ELLOS</t>
  </si>
  <si>
    <t>1718</t>
  </si>
  <si>
    <t>#NÚMERO DE PROGRAMAS SOCIALES FEDERALES QUE GESTIONÓ SU ENTE PÚBLICO DURANTE EL EJERCICIO FISCAL 2022. INDIQUE EN EL CAMPO DE OBSERVACIONES EL NOMBRE DE CADA UNO DE ELLOS</t>
  </si>
  <si>
    <t>2024-07-31 08:47</t>
  </si>
  <si>
    <t>1719</t>
  </si>
  <si>
    <t>1720</t>
  </si>
  <si>
    <t>#NÚMERO DE PROGRAMAS SOCIALES MUNICIPALES QUE GESTIONÓ LA ADMINISTRACIÓN CENTRALIZADA DURANTE EL EJERCICIO FISCAL 2022. INDIQUE EN EL CAMPO DE OBSERVACIONES EL NOMBRE DE CADA UNO DE ELLOS</t>
  </si>
  <si>
    <t>1721</t>
  </si>
  <si>
    <t>#NÚMERO DE PROGRAMAS SOCIALES MUNICIPALES QUE GESTIONÓ SU ENTE PARAMUNICIPAL DURANTE EL EJERCICIO FISCAL 2022. INDIQUE EN EL CAMPO DE OBSERVACIONES EL NOMBRE DE CADA UNO DE ELLOS</t>
  </si>
  <si>
    <t>1722</t>
  </si>
  <si>
    <t>1723</t>
  </si>
  <si>
    <t>NÚMERO DE PROGRAMAS SOCIALES ESTATALES QUE GESTIONÓ SU ENTE PARAMUNICIPAL DURANTE EL EJERCICIO FISCAL ANTERIOR. INDIQUE EN EL CAMPO DE OBSERVACIONES EL NOMBRE DE CADA UNO DE ELLOS</t>
  </si>
  <si>
    <t>1724</t>
  </si>
  <si>
    <t>NÚMERO DE PROGRAMAS SOCIALES ESTATALES QUE GESTIONÓ SU ENTE PÚBLICO DURANTE EL EJERCICIO FISCAL ANTERIOR. INDIQUE EN EL CAMPO DE OBSERVACIONES EL NOMBRE DE CADA UNO DE ELLOS</t>
  </si>
  <si>
    <t>INF.4.08.44.095.b;NA;NA;NA;</t>
  </si>
  <si>
    <t>1725</t>
  </si>
  <si>
    <t>1726</t>
  </si>
  <si>
    <t>1727</t>
  </si>
  <si>
    <t>NÚMERO DE PROGRAMAS SOCIALES FEDERALES QUE GESTIONÓ SU ENTE PARAMUNICIPAL DURANTE EL EJERCICIO FISCAL ANTERIOR. INDIQUE EN EL CAMPO DE OBSERVACIONES EL NOMBRE DE CADA UNO DE ELLOS</t>
  </si>
  <si>
    <t>1728</t>
  </si>
  <si>
    <t>NÚMERO DE PROGRAMAS SOCIALES FEDERALES QUE GESTIONÓ SU ENTE PÚBLICO DURANTE EL EJERCICIO FISCAL ANTERIOR. INDIQUE EN EL CAMPO DE OBSERVACIONES EL NOMBRE DE CADA UNO DE ELLOS</t>
  </si>
  <si>
    <t>1729</t>
  </si>
  <si>
    <t>1730</t>
  </si>
  <si>
    <t>NÚMERO DE PROGRAMAS SOCIALES MUNICIPALES QUE GESTIONÓ LA ADMINISTRACIÓN CENTRALIZADA DURANTE EL EJERCICIO FISCAL ANTERIOR. INDIQUE EN EL CAMPO DE OBSERVACIONES EL NOMBRE DE CADA UNO DE ELLOS</t>
  </si>
  <si>
    <t>1731</t>
  </si>
  <si>
    <t>NÚMERO DE PROGRAMAS SOCIALES MUNICIPALES QUE GESTIONÓ SU ENTE PARAMUNICIPAL DURANTE EL EJERCICIO FISCAL ANTERIOR. INDIQUE EN EL CAMPO DE OBSERVACIONES EL NOMBRE DE CADA UNO DE ELLOS</t>
  </si>
  <si>
    <t>1732</t>
  </si>
  <si>
    <t>NÚMERO DE INVESTIGACIONES INICIADAS, EN EL PERÍODO DE REFERENCIA, POR FALTAS ADMINISTRATIVAS NO GRAVES, PRESUNTAMENTE COMETIDAS POR EL TITULAR DEL ÓRGANO INTERNO DE CONTROL DEL PODER JUDICIAL</t>
  </si>
  <si>
    <t>Art. 117, párrafo 2, Ley orgánica del Poder Judicial</t>
  </si>
  <si>
    <t>INF.3.06.30.230.a;NA;NA;NA;</t>
  </si>
  <si>
    <t>PNA.1.01.01.230.a;NA;NA;NA;</t>
  </si>
  <si>
    <t>1733</t>
  </si>
  <si>
    <t>NÚMERO DE PROCEDIMIENTOS INICIADOS EN EL PERÍODO DE REFERENCIA, RELATIVOS A FALTAS NO GRAVES PRESUNTAMENTE COMETIDAS POR EL TITULAR DEL ÓRGANO INTERNO DE CONTROL DEL PODER JUDICIAL</t>
  </si>
  <si>
    <t>INF.3.06.30.230.b;NA;NA;NA;</t>
  </si>
  <si>
    <t>PNA.1.01.01.230.b;NA;NA;NA;</t>
  </si>
  <si>
    <t>1734</t>
  </si>
  <si>
    <t>NÚMERO DE SANCIONES FIRMES IMPUESTAS, EN EL PERÍODO DE REFERENCIA, POR FALTAS ADMINISTRATIVAS NO GRAVES COMETIDAS POR EL TITULAR DEL ÓRGANO INTERNO DE CONTROL DEL PODER JUDICIAL</t>
  </si>
  <si>
    <t>INF.3.06.30.230.c;NA;NA;NA;</t>
  </si>
  <si>
    <t>PNA.1.01.01.230.c;NA;NA;NA;</t>
  </si>
  <si>
    <t>1735</t>
  </si>
  <si>
    <t>NÚMERO DE INVESTIGACIONES INICIADAS, EN EL PERÍODO DE REFERENCIA, POR FALTAS ADMINISTRATIVAS GRAVES, PRESUNTAMENTE COMETIDAS POR EL TITULAR DEL ÓRGANO INTERNO DE CONTROL DEL PODER JUDICIAL</t>
  </si>
  <si>
    <t>INF.3.06.30.230.d;NA;NA;NA;</t>
  </si>
  <si>
    <t>PNA.1.01.01.230.d;NA;NA;NA;</t>
  </si>
  <si>
    <t>1736</t>
  </si>
  <si>
    <t>NÚMERO DE PROCEDIMIENTOS INICIADOS EN EL PERÍODO DE REFERENCIA, RELATIVOS A FALTAS GRAVES PRESUNTAMENTE COMETIDAS POR EL TITULAR DEL ÓRGANO INTERNO DE CONTROL DEL PODER JUDICIAL</t>
  </si>
  <si>
    <t>INF.3.06.30.230.e;NA;NA;NA;</t>
  </si>
  <si>
    <t>PNA.1.01.01.230.e;NA;NA;NA;</t>
  </si>
  <si>
    <t>1737</t>
  </si>
  <si>
    <t>NÚMERO DE SANCIONES FIRMES IMPUESTAS, EN EL PERÍODO DE REFERENCIA, POR FALTAS ADMINISTRATIVAS GRAVES COMETIDAS POR EL TITULAR DEL ÓRGANO INTERNO DE CONTROL DEL PODER JUDICIAL</t>
  </si>
  <si>
    <t>INF.3.06.30.230.f;NA;NA;NA;</t>
  </si>
  <si>
    <t>PNA.1.01.01.230.f;NA;NA;NA;</t>
  </si>
  <si>
    <t>2024-07-31 14:52</t>
  </si>
  <si>
    <t>1738</t>
  </si>
  <si>
    <t>NÚMERO DE INVESTIGACIONES INICIADAS, EN EL PERÍODO DE REFERENCIA, POR FALTAS ADMINISTRATIVAS NO GRAVES, PRESUNTAMENTE COMETIDAS POR PERSONAL DE LA UNIDAD INVESTIGADORA DEL OIC DEL PODER JUDICIAL</t>
  </si>
  <si>
    <t>Art. 117, párrafo 3, Ley orgánica del Poder Judicial</t>
  </si>
  <si>
    <t>INF.3.06.30.230.g;NA;NA;NA;</t>
  </si>
  <si>
    <t>PNA.1.01.01.230.g;NA;NA;NA;</t>
  </si>
  <si>
    <t>SPJ.Órgano Interno de Control del Poder Judicial</t>
  </si>
  <si>
    <t>2024-08-02 08:35</t>
  </si>
  <si>
    <t>1739</t>
  </si>
  <si>
    <t>NÚMERO DE PROCEDIMIENTOS INICIADOS EN EL PERÍODO DE REFERENCIA, RELATIVOS A FALTAS NO GRAVES PRESUNTAMENTE COMETIDAS POR PERSONAL DE LA UNIDAD INVESTIGADORA DEL OIC DEL PODER JUDICIAL</t>
  </si>
  <si>
    <t>INF.3.06.30.230.h;NA;NA;NA;</t>
  </si>
  <si>
    <t>PNA.1.01.01.230.h;NA;NA;NA;</t>
  </si>
  <si>
    <t>2024-08-02 08:38</t>
  </si>
  <si>
    <t>1740</t>
  </si>
  <si>
    <t>NÚMERO DE SANCIONES FIRMES IMPUESTAS, EN EL PERÍODO DE REFERENCIA, POR FALTAS ADMINISTRATIVAS NO GRAVES COMETIDAS POR PERSONAL DE LA UNIDAD INVESTIGADORA DEL OIC DEL PODER JUDICIAL</t>
  </si>
  <si>
    <t>INF.3.06.30.230.i;NA;NA;NA;</t>
  </si>
  <si>
    <t>PNA.1.01.01.230.i;NA;NA;NA;</t>
  </si>
  <si>
    <t>1741</t>
  </si>
  <si>
    <t>NÚMERO DE INVESTIGACIONES INICIADAS, EN EL PERÍODO DE REFERENCIA, POR FALTAS ADMINISTRATIVAS GRAVES, PRESUNTAMENTE COMETIDAS POR PERSONAL DE LA UNIDAD INVESTIGADORA DEL OIC DEL PODER JUDICIAL</t>
  </si>
  <si>
    <t>INF.3.06.30.230.j;NA;NA;NA;</t>
  </si>
  <si>
    <t>PNA.1.01.01.230.j;NA;NA;NA;</t>
  </si>
  <si>
    <t>1742</t>
  </si>
  <si>
    <t>NÚMERO DE PROCEDIMIENTOS INICIADOS EN EL PERÍODO DE REFERENCIA, RELATIVOS A FALTAS GRAVES PRESUNTAMENTE COMETIDAS POR PERSONAL DE LA UNIDAD INVESTIGADORA DEL OIC DEL PODER JUDICIAL</t>
  </si>
  <si>
    <t>INF.3.06.30.230.k;NA;NA;NA;</t>
  </si>
  <si>
    <t>PNA.1.01.01.230.k;NA;NA;NA;</t>
  </si>
  <si>
    <t>1743</t>
  </si>
  <si>
    <t>NÚMERO DE SANCIONES FIRMES IMPUESTAS, EN EL PERÍODO DE REFERENCIA, POR FALTAS ADMINISTRATIVAS GRAVES COMETIDAS POR PERSONAL DE LA UNIDAD INVESTIGADORA DEL OIC DEL PODER JUDICIAL</t>
  </si>
  <si>
    <t>INF.3.06.30.230.l;NA;NA;NA;</t>
  </si>
  <si>
    <t>PNA.1.01.01.230.l;NA;NA;NA;</t>
  </si>
  <si>
    <t>1744</t>
  </si>
  <si>
    <t>NÚMERO DE INVESTIGACIONES INICIADAS, EN EL PERÍODO DE REFERENCIA, POR FALTAS ADMINISTRATIVAS NO GRAVES, PRESUNTAMENTE COMETIDAS POR PERSONAL DE LA UNIDAD SUBSTANCIADORA Y RESOLUTORA DEL OIC DEL PODER JUDICIAL</t>
  </si>
  <si>
    <t>Art. 117, párrafo 4, Ley orgánica del Poder Judicial</t>
  </si>
  <si>
    <t>INF.3.06.30.230.m;NA;NA;NA;</t>
  </si>
  <si>
    <t>PNA.1.01.01.230.m;NA;NA;NA;</t>
  </si>
  <si>
    <t>1745</t>
  </si>
  <si>
    <t>NÚMERO DE PROCEDIMIENTOS INICIADOS EN EL PERÍODO DE REFERENCIA, RELATIVOS A FALTAS NO GRAVES PRESUNTAMENTE COMETIDAS POR PERSONAL DE LA UNIDAD SUBSTANCIADORA Y RESOLUTORA DEL OIC DEL PODER JUDICIAL</t>
  </si>
  <si>
    <t>INF.3.06.30.230.n;NA;NA;NA;</t>
  </si>
  <si>
    <t>PNA.1.01.01.230.n;NA;NA;NA;</t>
  </si>
  <si>
    <t>1746</t>
  </si>
  <si>
    <t>NÚMERO DE SANCIONES FIRMES IMPUESTAS, EN EL PERÍODO DE REFERENCIA, POR FALTAS ADMINISTRATIVAS NO GRAVES COMETIDAS POR PERSONAL DE LA UNIDAD SUBSTANCIADORA Y RESOLUTORA DEL OIC DEL PODER JUDICIAL</t>
  </si>
  <si>
    <t>INF.3.06.30.230.o;NA;NA;NA;</t>
  </si>
  <si>
    <t>PNA.1.01.01.230.o;NA;NA;NA;</t>
  </si>
  <si>
    <t>1747</t>
  </si>
  <si>
    <t>NÚMERO DE INVESTIGACIONES INICIADAS, EN EL PERÍODO DE REFERENCIA, POR FALTAS ADMINISTRATIVAS NO GRAVES, PRESUNTAMENTE COMETIDAS POR EL SUPREMO TRIBUNAL DE JUSTICIA Y SU PERSONAL</t>
  </si>
  <si>
    <t>Art. 119, fracciones II y III Ley orgánica del poder judicial del Estado de Aguascalientes</t>
  </si>
  <si>
    <t>INF.3.06.30.230.p;NA;NA;NA;</t>
  </si>
  <si>
    <t>PNA.1.01.01.230.p;NA;NA;NA;</t>
  </si>
  <si>
    <t>1748</t>
  </si>
  <si>
    <t>NÚMERO DE PROCEDIMIENTOS INICIADOS EN EL PERÍODO DE REFERENCIA, RELATIVOS A FALTAS NO GRAVES PRESUNTAMENTE COMETIDAS POR EL SUPREMO TRIBUNAL DE JUSTICIA Y SU PERSONAL</t>
  </si>
  <si>
    <t>INF.3.06.30.230.q;NA;NA;NA;</t>
  </si>
  <si>
    <t>PNA.1.01.01.230.q;NA;NA;NA;</t>
  </si>
  <si>
    <t>1749</t>
  </si>
  <si>
    <t>NÚMERO DE SANCIONES FIRMES IMPUESTAS, EN EL PERÍODO DE REFERENCIA, POR FALTAS ADMINISTRATIVAS NO GRAVES COMETIDAS POR EL SUPREMO TRIBUNAL DE JUSTICIA Y SU PERSONAL</t>
  </si>
  <si>
    <t>INF.3.06.30.230.r;NA;NA;NA;</t>
  </si>
  <si>
    <t>PNA.1.01.01.230.r;NA;NA;NA;</t>
  </si>
  <si>
    <t>1750</t>
  </si>
  <si>
    <t>NÚMERO DE INVESTIGACIONES INICIADAS, EN EL PERÍODO DE REFERENCIA, POR FALTAS ADMINISTRATIVAS GRAVES, PRESUNTAMENTE COMETIDAS POR EL SUPREMO TRIBUNAL DE JUSTICIA Y SU PERSONAL</t>
  </si>
  <si>
    <t>INF.3.06.30.230.s;NA;NA;NA;</t>
  </si>
  <si>
    <t>PNA.1.01.01.230.s;NA;NA;NA;</t>
  </si>
  <si>
    <t>1751</t>
  </si>
  <si>
    <t>NÚMERO DE PROCEDIMIENTOS INICIADOS EN EL PERÍODO DE REFERENCIA, RELATIVOS A FALTAS GRAVES PRESUNTAMENTE COMETIDAS POR EL SUPREMO TRIBUNAL DE JUSTICIA Y SU PERSONAL</t>
  </si>
  <si>
    <t>INF.3.06.30.230.t;NA;NA;NA;</t>
  </si>
  <si>
    <t>PNA.1.01.01.230.t;NA;NA;NA;</t>
  </si>
  <si>
    <t>1752</t>
  </si>
  <si>
    <t>NÚMERO DE SANCIONES FIRMES IMPUESTAS, EN EL PERÍODO DE REFERENCIA, POR FALTAS ADMINISTRATIVAS GRAVES COMETIDAS POR EL SUPREMO TRIBUNAL DE JUSTICIA Y SU PERSONAL</t>
  </si>
  <si>
    <t>INF.3.06.30.230.u;NA;NA;NA;</t>
  </si>
  <si>
    <t>PNA.1.01.01.230.u;NA;NA;NA;</t>
  </si>
  <si>
    <t>1753</t>
  </si>
  <si>
    <t>NÚMERO DE INVESTIGACIONES INICIADAS POR LA UNIDAD INVESTIGADORA, EN EL PERÍODO DE REFERENCIA, POR FALTAS ADMINISTRATIVAS NO GRAVES, PRESUNTAMENTE COMETIDAS POR SERVIDORES PÚBLICOS DEL PODER JUDICIAL QUE NO ESTÁN ADSCRITOS AL SUPREMO TRIBUNAL DE JUSTICIA (NO CONTAR CUANDO SE TRATE DE PERSONAL ADSCRITO A LA UNIDAD SUBSTANCIADORA Y RESOLUTORA)</t>
  </si>
  <si>
    <t>Art. 117, párrafo 1, fracción I, Ley orgánica del Poder Judicial</t>
  </si>
  <si>
    <t>INF.3.06.30.230.v;NA;NA;NA;</t>
  </si>
  <si>
    <t>PNA.1.01.01.230.v;NA;NA;NA;</t>
  </si>
  <si>
    <t>1754</t>
  </si>
  <si>
    <t>NÚMERO DE PROCEDIMIENTOS INICIADOS POR LA UNIDAD SUBSTANCIADORA EN EL PERÍODO DE REFERENCIA, RELATIVOS A FALTAS NO GRAVES PRESUNTAMENTE COMETIDAS POR SERVIDORES PÚBLICOS DEL PODER JUDICIAL QUE NO ESTÁN ADSCRITOS AL SUPREMO TRIBUNAL DE JUSTICIA (NO CONTAR CUANDO SE TRATE DE PERSONAL ADSCRITO A LA UNIDAD INVESTIGADORA)</t>
  </si>
  <si>
    <t>INF.3.06.30.230.w;NA;NA;NA;</t>
  </si>
  <si>
    <t>PNA.1.01.01.230.w;NA;NA;NA;</t>
  </si>
  <si>
    <t>1755</t>
  </si>
  <si>
    <t>NÚMERO DE SANCIONES FIRMES IMPUESTAS POR LA UNIDAD RESOLUTORA, EN EL PERÍODO DE REFERENCIA, POR FALTAS ADMINISTRATIVAS NO GRAVES COMETIDAS POR SERVIDORES PÚBLICOS DEL PODER JUDICIAL QUE NO ESTÁN ADSCRITOS AL SUPREMO TRIBUNAL DE JUSTICIA (NO CONTAR CUANDO SE TRATE DE PERSONAL ADSCRITO A LA UNIDAD INVESTIGADORA)</t>
  </si>
  <si>
    <t>INF.3.06.30.230.x;NA;NA;NA;</t>
  </si>
  <si>
    <t>PNA.1.01.01.230.x;NA;NA;NA;</t>
  </si>
  <si>
    <t>1756</t>
  </si>
  <si>
    <t>NÚMERO DE INVESTIGACIONES INICIADAS POR LA UNIDAD INVESTIGADORA, EN EL PERÍODO DE REFERENCIA, POR FALTAS ADMINISTRATIVAS GRAVES, PRESUNTAMENTE COMETIDAS POR SERVIDORES PÚBLICOS DEL PODER JUDICIAL QUE NO ESTÁN ADSCRITOS AL SUPREMO TRIBUNAL DE JUSTICIA</t>
  </si>
  <si>
    <t>Art. 117 párrafo 1, fracción II, Ley orgánica del Poder Judicial</t>
  </si>
  <si>
    <t>INF.3.06.30.230.y;NA;NA;NA;</t>
  </si>
  <si>
    <t>PNA.1.01.01.230.y;NA;NA;NA;</t>
  </si>
  <si>
    <t>1757</t>
  </si>
  <si>
    <t>NÚMERO DE PROCEDIMIENTOS INICIADOS POR EL CONSEJERO DE LA JUDICATURA COMISIONADO POR EL PLENO, EN EL PERÍODO DE REFERENCIA, RELATIVOS A FALTAS GRAVES PRESUNTAMENTE COMETIDAS POR SERVIDORES PÚBLICOS DEL PODER JUDICIAL QUE NO ESTÁN ADSCRITOS AL SUPREMO TRIBUNAL DE JUSTICIA (NO CONTAR CUANDO SE TRATE DEL TITULAR DEL OIC DEL PODER JUDICIAL O DE PERSONAL ADSCRITO A LA UNIDAD INVESTIGADORA)</t>
  </si>
  <si>
    <t>INF.3.06.30.230.z;NA;NA;NA;</t>
  </si>
  <si>
    <t>PNA.1.01.01.230.z;NA;NA;NA;</t>
  </si>
  <si>
    <t>1758</t>
  </si>
  <si>
    <t>NÚMERO DE SANCIONES FIRMES IMPUESTAS POR EL PLENO DE LA JUDICATURA, EN EL PERÍODO DE REFERENCIA, POR FALTAS ADMINISTRATIVAS GRAVES COMETIDAS POR SERVIDORES PÚBLICOS DEL PODER JUDICIAL QUE NO ESTÁN ADSCRITOS AL SUPREMO TRIBUNAL DE JUSTICIA (NO CONTAR CUANDO SE TRATE DEL TITULAR DEL OIC DEL PODER JUDICIAL O DE PERSONAL ADSCRITO A LA UNIDAD INVESTIGADORA)</t>
  </si>
  <si>
    <t>INF.3.06.30.230.aa;NA;NA;NA;</t>
  </si>
  <si>
    <t>PNA.1.01.01.230.aa;NA;NA;NA;</t>
  </si>
  <si>
    <t>1759</t>
  </si>
  <si>
    <t>NÚMERO DE PROGRAMAS SOCIALES ESTATALES QUE GESTIONA LA ADMINISTRACIÓN CENTRALIZADA, VIGENTES AL TÉRMINO DEL PERÍODO DE REFERENCIA, QUE CONTARON CON MECANISMOS DE PARTICIPACIÓN CIUDADANA DURANTE SU PLANEACIÓN. INDIQUE EN EL CAMPO DE OBSERVACIONES EL NOMBRE DE CADA UNO DE ESOS PROGRAMAS. SI ADMINISTRA PROGRAMAS ESTATALES, PERO NINGUNO CUENTA CON ESE TIPO DE MECANISMO, ANOTE "0" EN SU RESPUESTA</t>
  </si>
  <si>
    <t>PEA.2.04.21.051.a;PEA.1.02.07.020.b;INF.1.02.07.231.a;NA;</t>
  </si>
  <si>
    <t>PNA.2.04.16.051.a;PNA.4.08.31.231.a;PNA.4.08.31.020.b;NA;</t>
  </si>
  <si>
    <t>2024-10-16 14:35</t>
  </si>
  <si>
    <t>1760</t>
  </si>
  <si>
    <t>NÚMERO DE PROGRAMAS SOCIALES FEDERALES QUE GESTIONA LA ADMINISTRACIÓN CENTRALIZADA, VIGENTES AL TÉRMINO DEL PERÍODO DE REFERENCIA, QUE CONTARON CON MECANISMOS DE PARTICIPACIÓN CIUDADANA DURANTE SU PLANEACIÓN. INDIQUE EN EL CAMPO DE OBSERVACIONES EL NOMBRE DE CADA UNO DE ESOS PROGRAMAS. SI ADMINISTRA PROGRAMAS FEDERALES, PERO NINGUNO CUENTA CON ESE TIPO DE MECANISMO, ANOTE "0" EN SU RESPUESTA</t>
  </si>
  <si>
    <t>INF.1.02.07.231.a;PEA.1.02.07.020.b;PEA.2.04.21.051.a;NA;</t>
  </si>
  <si>
    <t>PNA.4.08.31.020.b;PNA.4.08.31.231.a;PNA.2.04.16.051.a;NA;</t>
  </si>
  <si>
    <t>2024-10-16 14:36</t>
  </si>
  <si>
    <t>1761</t>
  </si>
  <si>
    <t>PNA.2.04.16.051.a;PNA.4.08.31.020.b;PNA.4.08.31.231.a;NA;</t>
  </si>
  <si>
    <t>2024-10-16 14:37</t>
  </si>
  <si>
    <t>1762</t>
  </si>
  <si>
    <t>PEA.2.04.21.051.a;INF.1.02.07.231.a;PEA.1.02.07.020.b;NA;</t>
  </si>
  <si>
    <t>PNA.4.08.31.020.b;PNA.2.04.16.051.a;PNA.4.08.31.231.a;NA;</t>
  </si>
  <si>
    <t>1763</t>
  </si>
  <si>
    <t>NÚMERO DE PROGRAMAS SOCIALES MUNICIPALES QUE GESTIONA LA ADMINISTRACIÓN CENTRALIZADA, VIGENTES AL TÉRMINO DEL PERÍODO DE REFERENCIA, QUE CONTARON CON MECANISMOS DE PARTICIPACIÓN CIUDADANA DURANTE SU PLANEACIÓN. INDIQUE EN EL CAMPO DE OBSERVACIONES EL NOMBRE DE CADA UNO DE ESOS PROGRAMAS. SI ADMINISTRA PROGRAMAS MUNICIPALES, PERO NINGUNO CUENTA CON ESE TIPO DE MECANISMO, ANOTE "0" EN SU RESPUESTA</t>
  </si>
  <si>
    <t>2024-10-16 14:38</t>
  </si>
  <si>
    <t>1764</t>
  </si>
  <si>
    <t>NÚMERO DE PROGRAMAS SOCIALES ESTATALES QUE GESTIONA SU ENTE PÚBLICO, VIGENTES AL TÉRMINO DEL PERÍODO DE REFERENCIA, QUE CONTARON CON MECANISMOS DE PARTICIPACIÓN CIUDADANA DURANTE SU PLANEACIÓN. INDIQUE EN EL CAMPO DE OBSERVACIONES EL NOMBRE DE CADA UNO DE ESOS PROGRAMAS. SI ADMINISTRA PROGRAMAS ESTATALES, PERO NINGUNO CUENTA CON ESE TIPO DE MECANISMO, ANOTE "0" EN SU RESPUESTA</t>
  </si>
  <si>
    <t>PEA.1.02.07.020.b;INF.1.02.07.231.a;PEA.2.04.21.051.a;NA;</t>
  </si>
  <si>
    <t>1765</t>
  </si>
  <si>
    <t>NÚMERO DE PROGRAMAS SOCIALES FEDERALES QUE GESTIONA SU ENTE PÚBLICO, VIGENTES AL TÉRMINO DEL PERÍODO DE REFERENCIA, QUE CONTARON CON MECANISMOS DE PARTICIPACIÓN CIUDADANA DURANTE SU PLANEACIÓN. INDIQUE EN EL CAMPO DE OBSERVACIONES EL NOMBRE DE CADA UNO DE ESOS PROGRAMAS. SI ADMINISTRA PROGRAMAS FEDERALES, PERO NINGUNO CUENTA CON ESE TIPO DE MECANISMO, ANOTE "0" EN SU RESPUESTA</t>
  </si>
  <si>
    <t>2024-10-16 14:39</t>
  </si>
  <si>
    <t>1766</t>
  </si>
  <si>
    <t>1767</t>
  </si>
  <si>
    <t>INF.1.02.07.231.a;PEA.2.04.21.051.a;PEA.1.02.07.020.b;NA;</t>
  </si>
  <si>
    <t>1768</t>
  </si>
  <si>
    <t>NÚMERO DE PROGRAMAS SOCIALES ESTATALES QUE GESTIONA SU ENTE PARAMUNICIPAL, VIGENTES AL TÉRMINO DEL PERÍODO DE REFERENCIA, QUE CONTARON CON MECANISMOS DE PARTICIPACIÓN CIUDADANA DURANTE SU PLANEACIÓN. INDIQUE EN EL CAMPO DE OBSERVACIONES EL NOMBRE DE CADA UNO DE ESOS PROGRAMAS. SI ADMINISTRA PROGRAMAS ESTATALES, PERO NINGUNO CUENTA CON ESE TIPO DE MECANISMO, ANOTE "0" EN SU RESPUESTA</t>
  </si>
  <si>
    <t>PEA.1.02.07.020.b;PEA.2.04.21.051.a;INF.1.02.07.231.a;NA;</t>
  </si>
  <si>
    <t>PNA.4.08.31.231.a;PNA.4.08.31.020.b;PNA.2.04.16.051.a;NA;</t>
  </si>
  <si>
    <t>2024-10-16 14:40</t>
  </si>
  <si>
    <t>1769</t>
  </si>
  <si>
    <t>NÚMERO DE PROGRAMAS SOCIALES FEDERALES QUE GESTIONA SU ENTE PARAMUNICIPAL, VIGENTES AL TÉRMINO DEL PERÍODO DE REFERENCIA, QUE CONTARON CON MECANISMOS DE PARTICIPACIÓN CIUDADANA DURANTE SU PLANEACIÓN. INDIQUE EN EL CAMPO DE OBSERVACIONES EL NOMBRE DE CADA UNO DE ESOS PROGRAMAS. SI ADMINISTRA PROGRAMAS FEDERALES, PERO NINGUNO CUENTA CON ESE TIPO DE MECANISMO, ANOTE "0" EN SU RESPUESTA</t>
  </si>
  <si>
    <t>PNA.4.08.31.231.a;PNA.2.04.16.051.a;PNA.4.08.31.020.b;NA;</t>
  </si>
  <si>
    <t>2024-10-16 14:41</t>
  </si>
  <si>
    <t>1770</t>
  </si>
  <si>
    <t>NÚMERO DE PROGRAMAS SOCIALES MUNICIPALES QUE GESTIONA SU ENTE PARAMUNICIPAL, VIGENTES AL TÉRMINO DEL PERÍODO DE REFERENCIA, QUE CONTARON CON MECANISMOS DE PARTICIPACIÓN CIUDADANA DURANTE SU PLANEACIÓN. INDIQUE EN EL CAMPO DE OBSERVACIONES EL NOMBRE DE CADA UNO DE ESOS PROGRAMAS. SI ADMINISTRA PROGRAMAS MUNICIPALES, PERO NINGUNO CUENTA CON ESE TIPO DE MECANISMO, ANOTE "0" EN SU RESPUESTA</t>
  </si>
  <si>
    <t>2024-10-16 14:42</t>
  </si>
  <si>
    <t>1771</t>
  </si>
  <si>
    <t>NÚMERO DE PROGRAMAS SOCIALES ESTATALES QUE GESTIONA LA ADMINISTRACIÓN CENTRALIZADA, VIGENTES AL TÉRMINO DEL PERÍODO DE REFERENCIA, QUE CONTARON CON MECANISMOS DE PARTICIPACIÓN CIUDADANA PARA SU EJECUCIÓN. INDIQUE EN EL CAMPO DE OBSERVACIONES EL NOMBRE DE CADA UNO DE ESOS PROGRAMAS. SI ADMINISTRA PROGRAMAS ESTATALES, PERO NINGUNO CUENTA CON ESE TIPO DE MECANISMO, ANOTE "0" EN SU RESPUESTA</t>
  </si>
  <si>
    <t>PEA.1.02.07.020.c;INF.1.02.07.231.b;NA;NA;</t>
  </si>
  <si>
    <t>PNA.4.08.31.020.c;PNA.4.08.31.231.b;NA;NA;</t>
  </si>
  <si>
    <t>2024-10-16 14:47</t>
  </si>
  <si>
    <t>1772</t>
  </si>
  <si>
    <t>NÚMERO DE PROGRAMAS SOCIALES FEDERALES QUE GESTIONA LA ADMINISTRACIÓN CENTRALIZADA, VIGENTES AL TÉRMINO DEL PERÍODO DE REFERENCIA, QUE CONTARON CON MECANISMOS DE PARTICIPACIÓN CIUDADANA PARA SU EJECUCIÓN. INDIQUE EN EL CAMPO DE OBSERVACIONES EL NOMBRE DE CADA UNO DE ESOS PROGRAMAS. SI ADMINISTRA PROGRAMAS FEDERALES, PERO NINGUNO CUENTA CON ESE TIPO DE MECANISMO, ANOTE "0" EN SU RESPUESTA</t>
  </si>
  <si>
    <t>PNA.4.08.31.231.b;PNA.4.08.31.020.c;NA;NA;</t>
  </si>
  <si>
    <t>2024-10-16 14:48</t>
  </si>
  <si>
    <t>1773</t>
  </si>
  <si>
    <t>INF.1.02.07.231.b;PEA.1.02.07.020.c;NA;NA;</t>
  </si>
  <si>
    <t>1774</t>
  </si>
  <si>
    <t>1775</t>
  </si>
  <si>
    <t>NÚMERO DE PROGRAMAS SOCIALES MUNICIPALES QUE GESTIONA LA ADMINISTRACIÓN CENTRALIZADA, VIGENTES AL TÉRMINO DEL PERÍODO DE REFERENCIA, QUE CONTARON CON MECANISMOS DE PARTICIPACIÓN CIUDADANA PARA SU EJECUCIÓN. INDIQUE EN EL CAMPO DE OBSERVACIONES EL NOMBRE DE CADA UNO DE ESOS PROGRAMAS. SI ADMINISTRA PROGRAMAS MUNICIPALES, PERO NINGUNO CUENTA CON ESE TIPO DE MECANISMO, ANOTE "0" EN SU RESPUESTA</t>
  </si>
  <si>
    <t>2024-10-16 14:49</t>
  </si>
  <si>
    <t>1776</t>
  </si>
  <si>
    <t>NÚMERO DE PROGRAMAS SOCIALES ESTATALES QUE GESTIONA SU ENTE PÚBLICO, VIGENTES AL TÉRMINO DEL PERÍODO DE REFERENCIA, QUE CONTARON CON MECANISMOS DE PARTICIPACIÓN CIUDADANA PARA SU EJECUCIÓN. INDIQUE EN EL CAMPO DE OBSERVACIONES EL NOMBRE DE CADA UNO DE ESOS PROGRAMAS. SI ADMINISTRA PROGRAMAS ESTATALES, PERO NINGUNO CUENTA CON ESE TIPO DE MECANISMO, ANOTE "0" EN SU RESPUESTA</t>
  </si>
  <si>
    <t>1777</t>
  </si>
  <si>
    <t>NÚMERO DE PROGRAMAS SOCIALES FEDERALES QUE GESTIONA SU ENTE PÚBLICO, VIGENTES AL TÉRMINO DEL PERÍODO DE REFERENCIA, QUE CONTARON CON MECANISMOS DE PARTICIPACIÓN CIUDADANA PARA SU EJECUCIÓN. INDIQUE EN EL CAMPO DE OBSERVACIONES EL NOMBRE DE CADA UNO DE ESOS PROGRAMAS. SI ADMINISTRA PROGRAMAS FEDERALES, PERO NINGUNO CUENTA CON ESE TIPO DE MECANISMO, ANOTE "0" EN SU RESPUESTA</t>
  </si>
  <si>
    <t>2024-10-16 14:50</t>
  </si>
  <si>
    <t>1778</t>
  </si>
  <si>
    <t>1779</t>
  </si>
  <si>
    <t>2024-10-16 14:51</t>
  </si>
  <si>
    <t>1780</t>
  </si>
  <si>
    <t>NÚMERO DE PROGRAMAS SOCIALES ESTATALES QUE GESTIONA SU ENTE PARAMUNICIPAL, VIGENTES AL TÉRMINO DEL PERÍODO DE REFERENCIA, QUE CONTARON CON MECANISMOS DE PARTICIPACIÓN CIUDADANA PARA SU EJECUCIÓN. INDIQUE EN EL CAMPO DE OBSERVACIONES EL NOMBRE DE CADA UNO DE ESOS PROGRAMAS. SI ADMINISTRA PROGRAMAS ESTATALES, PERO NINGUNO CUENTA CON ESE TIPO DE MECANISMO, ANOTE "0" EN SU RESPUESTA</t>
  </si>
  <si>
    <t>2024-10-16 14:52</t>
  </si>
  <si>
    <t>1781</t>
  </si>
  <si>
    <t>NÚMERO DE PROGRAMAS SOCIALES FEDERALES QUE GESTIONA SU ENTE PARAMUNICIPAL, VIGENTES AL TÉRMINO DEL PERÍODO DE REFERENCIA, QUE CONTARON CON MECANISMOS DE PARTICIPACIÓN CIUDADANA PARA SU EJECUCIÓN. INDIQUE EN EL CAMPO DE OBSERVACIONES EL NOMBRE DE CADA UNO DE ESOS PROGRAMAS. SI ADMINISTRA PROGRAMAS FEDERALES, PERO NINGUNO CUENTA CON ESE TIPO DE MECANISMO, ANOTE "0" EN SU RESPUESTA</t>
  </si>
  <si>
    <t>1782</t>
  </si>
  <si>
    <t>NÚMERO DE PROGRAMAS SOCIALES MUNICIPALES QUE GESTIONA SU ENTE PARAMUNICIPAL, VIGENTES AL TÉRMINO DEL PERÍODO DE REFERENCIA, QUE CONTARON CON MECANISMOS DE PARTICIPACIÓN CIUDADANA PARA SU EJECUCIÓN. INDIQUE EN EL CAMPO DE OBSERVACIONES EL NOMBRE DE CADA UNO DE ESOS PROGRAMAS. SI ADMINISTRA PROGRAMAS MUNICIPALES, PERO NINGUNO CUENTA CON ESE TIPO DE MECANISMO, ANOTE "0" EN SU RESPUESTA</t>
  </si>
  <si>
    <t>2024-10-16 14:53</t>
  </si>
  <si>
    <t>1783</t>
  </si>
  <si>
    <t>NÚMERO DE PROGRAMAS SOCIALES ESTATALES QUE GESTIONA LA ADMINISTRACIÓN CENTRALIZADA, VIGENTES AL TÉRMINO DEL PERÍODO DE REFERENCIA, QUE CONTARON CON MECANISMOS DE PARTICIPACIÓN CIUDADANA PARA SU EVALUACIÓN. INDIQUE EN EL CAMPO DE OBSERVACIONES EL NOMBRE DE CADA UNO DE ESOS PROGRAMAS. SI ADMINISTRA PROGRAMAS ESTATALES, PERO NINGUNO CUENTA CON ESE TIPO DE MECANISMO, ANOTE "0" EN SU RESPUESTA</t>
  </si>
  <si>
    <t>PEA.1.02.07.020.d;INF.1.02.07.231.c;NA;NA;</t>
  </si>
  <si>
    <t>PNA.4.08.31.231.c;PNA.4.08.31.020.d;NA;NA;</t>
  </si>
  <si>
    <t>2024-10-16 14:58</t>
  </si>
  <si>
    <t>1784</t>
  </si>
  <si>
    <t>NÚMERO DE PROGRAMAS SOCIALES FEDERALES QUE GESTIONA LA ADMINISTRACIÓN CENTRALIZADA, VIGENTES AL TÉRMINO DEL PERÍODO DE REFERENCIA, QUE CONTARON CON MECANISMOS DE PARTICIPACIÓN CIUDADANA PARA SU EVALUACIÓN. INDIQUE EN EL CAMPO DE OBSERVACIONES EL NOMBRE DE CADA UNO DE ESOS PROGRAMAS. SI ADMINISTRA PROGRAMAS FEDERALES, PERO NINGUNO CUENTA CON ESE TIPO DE MECANISMO, ANOTE "0" EN SU RESPUESTA</t>
  </si>
  <si>
    <t>PNA.4.08.31.231.c;NA;NA;NA;</t>
  </si>
  <si>
    <t>2024-10-16 14:59</t>
  </si>
  <si>
    <t>1785</t>
  </si>
  <si>
    <t>INF.1.02.07.231.c;PEA.1.02.07.020.d;NA;NA;</t>
  </si>
  <si>
    <t>PNA.4.08.31.020.d;PNA.4.08.31.231.c;NA;NA;</t>
  </si>
  <si>
    <t>1786</t>
  </si>
  <si>
    <t>2024-10-16 15:00</t>
  </si>
  <si>
    <t>1787</t>
  </si>
  <si>
    <t>NÚMERO DE PROGRAMAS SOCIALES MUNICIPALES QUE GESTIONA LA ADMINISTRACIÓN CENTRALIZADA, VIGENTES AL TÉRMINO DEL PERÍODO DE REFERENCIA, QUE CONTARON CON MECANISMOS DE PARTICIPACIÓN CIUDADANA PARA SU EVALUACIÓN. INDIQUE EN EL CAMPO DE OBSERVACIONES EL NOMBRE DE CADA UNO DE ESOS PROGRAMAS. SI ADMINISTRA PROGRAMAS MUNICIPALES, PERO NINGUNO CUENTA CON ESE TIPO DE MECANISMO, ANOTE "0" EN SU RESPUESTA</t>
  </si>
  <si>
    <t>1788</t>
  </si>
  <si>
    <t>NÚMERO DE PROGRAMAS SOCIALES ESTATALES QUE GESTIONA SU ENTE PÚBLICO, VIGENTES AL TÉRMINO DEL PERÍODO DE REFERENCIA, QUE CONTARON CON MECANISMOS DE PARTICIPACIÓN CIUDADANA PARA SU EVALUACIÓN. INDIQUE EN EL CAMPO DE OBSERVACIONES EL NOMBRE DE CADA UNO DE ESOS PROGRAMAS. SI ADMINISTRA PROGRAMAS ESTATALES, PERO NINGUNO CUENTA CON ESE TIPO DE MECANISMO, ANOTE "0" EN SU RESPUESTA</t>
  </si>
  <si>
    <t>1789</t>
  </si>
  <si>
    <t>NÚMERO DE PROGRAMAS SOCIALES FEDERALES QUE GESTIONA SU ENTE PÚBLICO, VIGENTES AL TÉRMINO DEL PERÍODO DE REFERENCIA, QUE CONTARON CON MECANISMOS DE PARTICIPACIÓN CIUDADANA PARA SU EVALUACIÓN. INDIQUE EN EL CAMPO DE OBSERVACIONES EL NOMBRE DE CADA UNO DE ESOS PROGRAMAS. SI ADMINISTRA PROGRAMAS FEDERALES, PERO NINGUNO CUENTA CON ESE TIPO DE MECANISMO, ANOTE "0" EN SU RESPUESTA</t>
  </si>
  <si>
    <t>2024-10-16 15:01</t>
  </si>
  <si>
    <t>1790</t>
  </si>
  <si>
    <t>2024-10-16 15:02</t>
  </si>
  <si>
    <t>1791</t>
  </si>
  <si>
    <t>1792</t>
  </si>
  <si>
    <t>NÚMERO DE PROGRAMAS SOCIALES ESTATALES QUE GESTIONA SU ENTE PARAMUNICIPAL, VIGENTES AL TÉRMINO DEL PERÍODO DE REFERENCIA, QUE CONTARON CON MECANISMOS DE PARTICIPACIÓN CIUDADANA PARA SU EVALUACIÓN. INDIQUE EN EL CAMPO DE OBSERVACIONES EL NOMBRE DE CADA UNO DE ESOS PROGRAMAS. SI ADMINISTRA PROGRAMAS ESTATALES, PERO NINGUNO CUENTA CON ESE TIPO DE MECANISMO, ANOTE "0" EN SU RESPUESTA</t>
  </si>
  <si>
    <t>2024-10-16 15:03</t>
  </si>
  <si>
    <t>1793</t>
  </si>
  <si>
    <t>NÚMERO DE PROGRAMAS SOCIALES FEDERALES QUE GESTIONA SU ENTE PARAMUNICIPAL, VIGENTES AL TÉRMINO DEL PERÍODO DE REFERENCIA, QUE CONTARON CON MECANISMOS DE PARTICIPACIÓN CIUDADANA PARA SU EVALUACIÓN. INDIQUE EN EL CAMPO DE OBSERVACIONES EL NOMBRE DE CADA UNO DE ESOS PROGRAMAS. SI ADMINISTRA PROGRAMAS FEDERALES, PERO NINGUNO CUENTA CON ESE TIPO DE MECANISMO, ANOTE "0" EN SU RESPUESTA</t>
  </si>
  <si>
    <t>1794</t>
  </si>
  <si>
    <t>NÚMERO DE PROGRAMAS SOCIALES MUNICIPALES QUE GESTIONA SU ENTE PARAMUNICIPAL, VIGENTES AL TÉRMINO DEL PERÍODO DE REFERENCIA, QUE CONTARON CON MECANISMOS DE PARTICIPACIÓN CIUDADANA PARA SU EVALUACIÓN. INDIQUE EN EL CAMPO DE OBSERVACIONES EL NOMBRE DE CADA UNO DE ESOS PROGRAMAS. SI ADMINISTRA PROGRAMAS MUNICIPALES, PERO NINGUNO CUENTA CON ESE TIPO DE MECANISMO, ANOTE "0" EN SU RESPUESTA</t>
  </si>
  <si>
    <t>2024-10-16 15:04</t>
  </si>
  <si>
    <t>1795</t>
  </si>
  <si>
    <t>NÚMERO DE TRÁMITES QUE PUEDEN REALIZARSE O SERVICIOS QUE PUEDEN SOLICITARSE, AL TÉRMINO DEL PERÍODO DE REFERENCIA, ACUDIENDO AL CENTRO DE ATENCIÓN ESTATAL. ANOTE EN EL CAMPO DE OBSERVACIONES EL NOMBRE DE LOS TRÁMITES</t>
  </si>
  <si>
    <t xml:space="preserve">O12. Secretaría de </t>
  </si>
  <si>
    <t>Proyecto: “Centro de Atención Estatal (C.A.E.)” incluido en la Agenda Digital de Aguascalientes. Pregunta con fundamento en el artículo 40, fracción X de la Ley Orgánica de la Administración Pública Estatal de Aguascalientes</t>
  </si>
  <si>
    <t>INF.1.01.01.243.a;NA;NA;NA;</t>
  </si>
  <si>
    <t>PNA.3.06.21.243.a;NA;NA;NA;</t>
  </si>
  <si>
    <t>O12.Secretaría de Innovación y Gobierno Digital (Agenda Digital)</t>
  </si>
  <si>
    <t>1796</t>
  </si>
  <si>
    <t>SUMA DE LAS ATENCIONES POR CADA TRÁMITE O SERVICIO DISPONIBLE EN EL CENTRO DE ATENCIÓN ESTATAL, DURANTE EL PERÍODO DE REFERENCIA. ANOTE EN EL CAMPO DE OBSERVACIONES EL DESGLOSE POR TRÁMITE O SERVICIO</t>
  </si>
  <si>
    <t>INF.1.01.01.243.b;NA;NA;NA;</t>
  </si>
  <si>
    <t>PNA.3.06.21.243.b;NA;NA;NA;</t>
  </si>
  <si>
    <t>1797</t>
  </si>
  <si>
    <t>TIEMPO PROMEDIO EN MINUTOS, ENTRE LA ASIGNACIÓN DEL TURNO Y LA CONCLUSIÓN DE LOS TRÁMITES Y SERVICIOS DISPONIBLES EN EL CENTRO DE ATENCIÓN ESTATAL, DURANTE EL PERÍODO DE REFERENCIA. ANOTE EN EL CAMPO DE OBSERVACIONES EL DESGLOSE POR TRÁMITE O SERVICIO</t>
  </si>
  <si>
    <t>Proyecto: “Centro de Atención Estatal (C.A.E.)” incluido en la Agenda Digital de Aguascalientes. Pregunta con fundamento en el artículo 40, fracción X de la Ley Orgánica de la Administración Pública Estatal de Aguascalientes. En la página 45 de la Agenda Digital, se tiene que el indicador previsto para medir este proyecto, incluye el "Tiempo promedio al realizar trámites actualmente"</t>
  </si>
  <si>
    <t>INF.1.01.01.243.c;NA;NA;NA;</t>
  </si>
  <si>
    <t>PNA.3.06.21.243.c;NA;NA;NA;</t>
  </si>
  <si>
    <t>1798</t>
  </si>
  <si>
    <t>NÚMERO DE CASAS DEL BIEN COMÚN, QUE CUENTAN, AL TÉRMINO DEL PERÍODO DE REFERENCIA, CON UN MÓDULO DE ATENCIÓN DE TRÁMITES Y SERVICIOS ESTATALES A DISTANCIA. ANOTE EN EL CAMPO DE OBSERVACIONES EL NÚMERO DE CASAS DEL BIEN COMÚN QUE ADMINISTRA LA SEDESO</t>
  </si>
  <si>
    <t xml:space="preserve">Proyecto: “Módulos para brindar servicios a distancia en las Casas del Bien Común” incluido en la Agenda Digital de Aguascalientes. </t>
  </si>
  <si>
    <t>INF.1.01.01.244.a;NA;NA;NA;</t>
  </si>
  <si>
    <t>PNA.3.06.21.244.a;NA;NA;NA;</t>
  </si>
  <si>
    <t>1799</t>
  </si>
  <si>
    <t>NÚMERO DE TRÁMITES QUE SE PUEDEN REALIZAR O SERVICIOS QUE SE PUEDEN SOLICITAR, AL TÉRMINO DEL PERÍODO DE REFERENCIA, A TRAVÉS DEL MÓDULO DE ATENCIÓN DE TRÁMITES Y SERVICIOS ESTATALES A DISTANCIA EN LAS CASAS DEL BIEN COMÚN. ANOTE EN EL CAMPO DE OBSERVACIONES EL NOMBRE DE LOS TRÁMITES</t>
  </si>
  <si>
    <t>INF.1.01.01.244.b;NA;NA;NA;</t>
  </si>
  <si>
    <t>PNA.3.06.21.244.b;NA;NA;NA;</t>
  </si>
  <si>
    <t>1800</t>
  </si>
  <si>
    <t>SUMA DE LAS ATENCIONES POR CADA TRÁMITE O SERVICIO DISPONIBLE EN LOS MÓDULOS A DISTANCIA DE LAS CASAS DEL BIEN CÓMÚN, DURANTE EL PERÍODO DE REFERENCIA. ANOTE EN EL CAMPO DE OBSERVACIONES EL DESGLOSE POR TRÁMITE O SERVICIO</t>
  </si>
  <si>
    <t>INF.1.01.01.244.c;NA;NA;NA;</t>
  </si>
  <si>
    <t>PNA.3.06.21.244.c;NA;NA;NA;</t>
  </si>
  <si>
    <t>1801</t>
  </si>
  <si>
    <t>TIEMPO PROMEDIO EN MINUTOS, ENTRE EL INICIO DE LA ATENCIÓN DE LOS TRÁMITES Y SERVICIOS DISPONIBLES EN LOS MÓDULOS A DISTANCIA DE LAS CASAS DEL BIEN CÓMÚN, Y SU CONCLUSIÓN, DURANTE EL PERÍODO DE REFERENCIA. ANOTE EN EL CAMPO DE OBSERVACIONES EL DESGLOSE POR TRÁMITE O SERVICIO</t>
  </si>
  <si>
    <t>INF.1.01.01.244.d;NA;NA;NA;</t>
  </si>
  <si>
    <t>PNA.3.06.21.244.d;NA;NA;NA;</t>
  </si>
  <si>
    <t>1802</t>
  </si>
  <si>
    <t>NUMERO DE SUJETOS OBLIGADOS (INCLUYENDO A LOS PODERES LEGISLATIVO, JUDICIAL, ORGANISMOS AUTÓNOMOS ASÍ COMO DEPENDENCIAS Y ENTIDADES ESTATALES Y MUNICIPALES) QUE, AL TÉRMINO DEL PERÍODO DE REFERENCIA, CUENTAN CON TRÁMITES Y SERVICIOS EN EL REGISTRO ESTATAL DE TRÁMITES Y SERVICIOS. INDIQUE EN EL CAMPO DE OBSERVACIONES EL NOMBRE DE CADA SUJETO OBLIGADO CON TRÁMITES Y SERVICIOS EN DICHO REGISTRO</t>
  </si>
  <si>
    <t xml:space="preserve">Artículos 34 y 35 de la Ley de Mejora Regulatoria y Gestión Empresarial para el Estado de Aguascalientes. </t>
  </si>
  <si>
    <t>INF.1.01.02.232.a;NA;NA;NA;</t>
  </si>
  <si>
    <t>PNA.3.06.23.232.a;NA;NA;NA;</t>
  </si>
  <si>
    <t>1803</t>
  </si>
  <si>
    <t>NUMERO DE TRÁMITES Y SERVICIOS INSCRITOS EN EL REGISTRO ESTATAL DE TRÁMITES Y SERVICIOS (INCLUYENDO A LOS PODERES LEGISLATIVO, JUDICIAL, ORGANISMOS AUTÓNOMOS ASÍ COMO DEPENDENCIAS Y ENTIDADES ESTATALES Y MUNICIPALES). DESAGREGUE EN EL CAMPO DE OBSERVACIONES LA CIFRA DE TRÁMITES Y SERVICIOS POR CADA SUJETO OBLIGADO</t>
  </si>
  <si>
    <t>INF.1.01.02.232.b;PEA.1.01.04.013.b;NA;NA;</t>
  </si>
  <si>
    <t>PNA.3.06.23.232.b;NA;NA;NA;</t>
  </si>
  <si>
    <t>2024-10-08 11:42</t>
  </si>
  <si>
    <t>1804</t>
  </si>
  <si>
    <t>NUMERO DE TRÁMITES (IMPLIQUEN O NO IMPLIQUEN PAGO) DE LOS SUJETOS OBLIGADOS DE LA LEY DE MEJORA REGULATORIA Y GESTIÓN EMPRESARIAL PARA EL ESTADO (INCLUYENDO A LOS PODERES LEGISLATIVO, JUDICIAL, ORGANISMOS AUTÓNOMOS ASÍ COMO DEPENDENCIAS Y ENTIDADES ESTATALES Y MUNICIPALES), QUE SON SUSCEPTIBLES DE REALIZARSE EN LÍNEA AL TÉRMINO DEL PERÍODO DE REFERENCIA. ENLISTE EN EL CAMPO DE OBSERVACIONES LOS NOMBRES DE DICHOS TRÁMITES</t>
  </si>
  <si>
    <t>Proyecto: “Motor de pagos en línea” incluido en la Agenda Digital de Aguascalientes. Su indicador mide "Número de trámites que se pueden pagar en línea / Número de trámites existentes" y en la página https://www.aguascalientes.gob.mx/sigod/Agenda/build/index.html reporta que en la actualidad es del 50%</t>
  </si>
  <si>
    <t>INF.1.01.02.232.c;PEA.1.01.04.013.a;NA;NA;</t>
  </si>
  <si>
    <t>PNA.3.06.23.232.c;NA;NA;NA;</t>
  </si>
  <si>
    <t>1805</t>
  </si>
  <si>
    <t>NÚMERO DE SUJETOS OBLIGADOS (INCLUYENDO A LOS PODERES LEGISLATIVO, JUDICIAL, ORGANISMOS AUTÓNOMOS ASÍ COMO DEPENDENCIAS Y ENTIDADES ESTATALES Y MUNICIPALES) POR LA LEY DE MEJORA REGULATORIA Y GESTIÓN EMPRESARIAL PARA EL ESTADO DE AGUASCALIENTES QUE, AL TÉRMINO DEL PERÍODO DE REFERENCIA, INTEGRAN DOCUMENTOS ELECTRÓNICOS AL EXPEDIENTE PARA TRÁMITES Y SERVICIOS. INDIQUE EN EL CAMPO DE OBSERVACIONES EL NOMBRE DE CADA UNO DE LOS SUJETOS OBLIGADOS QUE INTEGRAN DOCUMENTOS EN DICHO EXPEDIENTE</t>
  </si>
  <si>
    <t>Artículo 44 de la Ley de Mejora Regulatoria y Gestión Empresarial para el Estado de Aguascalientes.</t>
  </si>
  <si>
    <t>INF.1.01.02.232.d;INF.1.01.02.233.a;NA;NA;</t>
  </si>
  <si>
    <t>PNA.3.06.23.232.d;PNA.3.06.23.233.a;NA;NA;</t>
  </si>
  <si>
    <t>2024-10-02 17:45</t>
  </si>
  <si>
    <t>1806</t>
  </si>
  <si>
    <t>NÚMERO DE USUARIOS INDIVIDUALES DEL EXPEDIENTE DIGITAL (INCLUYENDO A LOS PODERES LEGISLATIVO, JUDICIAL, ORGANISMOS AUTÓNOMOS ASÍ COMO DEPENDENCIAS Y ENTIDADES ESTATALES Y MUNICIPALES), DISPONIBLES AL TÉRMINO DEL PERÍODO DE REFERENCIA, EN EL EXPEDIENTE PARA TRÁMITES Y SERVICIOS DESCRITO EN LEY DE MEJORA REGULATORIA Y GESTIÓN EMPRESARIAL PARA EL ESTADO</t>
  </si>
  <si>
    <t>Artículos del 41 al 44 de la Ley de Mejora Regulatoria y Gestión Empresarial para el Estado de Aguascalientes.</t>
  </si>
  <si>
    <t>INF.1.01.02.233.b;NA;NA;NA;</t>
  </si>
  <si>
    <t>PNA.3.06.23.233.b;NA;NA;NA;</t>
  </si>
  <si>
    <t>1807</t>
  </si>
  <si>
    <t>NÚMERO DE USUARIOS DEL EXPEDIENTE ELECTRÓNICO (INCLUYENDO A LOS PODERES LEGISLATIVO, JUDICIAL, ORGANISMOS AUTÓNOMOS ASÍ COMO DEPENDENCIAS Y ENTIDADES ESTATALES Y MUNICIPALES), RELACIONADOS CON LA APERTURA Y OPERACIÓN DE EMPRESAS, QUE SE ENCUENTRAN DISPONIBLES AL TÉRMINO DEL PERÍODO DE REFERENCIA, EN EL EXPEDIENTE PARA TRÁMITES Y SERVICIOS DESCRITO EN LEY DE MEJORA REGULATORIA Y GESTIÓN EMPRESARIAL PARA EL ESTADO</t>
  </si>
  <si>
    <t>Artículo 45 de la Ley de Mejora Regulatoria y Gestión Empresarial para el Estado de Aguascalientes.</t>
  </si>
  <si>
    <t>INF.1.01.02.233.c;NA;NA;NA;</t>
  </si>
  <si>
    <t>PNA.3.06.23.233.c;NA;NA;NA;</t>
  </si>
  <si>
    <t>1808</t>
  </si>
  <si>
    <t>NÚMERO DE DOCUMENTOS ELECTRÓNICOS DISPONIBLES AL TÉRMINO DEL PERÍODO DE REFERENCIA, EN EL EXPEDIENTE PARA TRÁMITES Y SERVICIOS (INCLUYENDO A LOS PODERES LEGISLATIVO, JUDICIAL, ORGANISMOS AUTÓNOMOS ASÍ COMO DEPENDENCIAS Y ENTIDADES ESTATALES Y MUNICIPALES)</t>
  </si>
  <si>
    <t>Artículos del 41 al 45 de la Ley de Mejora Regulatoria y Gestión Empresarial para el Estado de Aguascalientes.</t>
  </si>
  <si>
    <t>INF.1.01.02.233.d;NA;NA;NA;</t>
  </si>
  <si>
    <t>PNA.3.06.23.233.d;NA;NA;NA;</t>
  </si>
  <si>
    <t>1809</t>
  </si>
  <si>
    <t>LA SIGOD ¿HA DISPUESTO MEDIDAS DE SEGURIDAD ADMINISTRATIVAS PARA EL MANEJO DEL EXPEDIENTE PARA TRÁMITES Y SERVICIOS, TALES COMO: (1) DEFINICIÓN DE PERFILES DE USUARIO POR NIVELES DE ACCESO, GESTIÓN Y USO DE LOS DATOS; (2) IDENTIFICACIÓN DEL CICLO DE VIDA DE LOS DATOS; O (3) ANÁLISIS DE RIESGO DE LOS DATOS PERSONALES? ANOTE EN EL CAMPO DE OBSERVACIONES EL TIPO DE MEDIDAS DISPUESTAS</t>
  </si>
  <si>
    <t>INF.1.01.02.234.a;NA;NA;NA;</t>
  </si>
  <si>
    <t>PNA.3.06.23.234.a;NA;NA;NA;</t>
  </si>
  <si>
    <t>1810</t>
  </si>
  <si>
    <t>LA SIGOD ¿HA DISPUESTO MEDIDAS DE SEGURIDAD TECNOLÓGICAS PARA EL MANEJO DEL EXPEDIENTE PARA TRÁMITES Y SERVICIOS, TALES COMO: (1) POSIBILIDAD DE IDENTIFICAR QUIÉN TUVO ACCESO A LOS DATOS Y LOS TRATAMIENTOS REALIZADOS; (2) CIERRE DE SESIÓN PARA LOS DISPOSITIVOS DE PROCESAMIENTO SIN ATENDER; O (3) BLOQUEO AUTOMATIZADO DE LOS DATOS EN CASO DE OMISIÓN DE DESTRUCCIÓN? ANOTE EN EL CAMPO DE OBSERVACIONES EL TIPO DE MEDIDAS DISPUESTAS</t>
  </si>
  <si>
    <t>INF.1.01.02.234.b;NA;NA;NA;</t>
  </si>
  <si>
    <t>PNA.3.06.23.234.b;NA;NA;NA;</t>
  </si>
  <si>
    <t>1811</t>
  </si>
  <si>
    <t>NÚMERO DE SUJETOS OBLIGADOS (INCLUYENDO A LOS PODERES LEGISLATIVO, JUDICIAL, ORGANISMOS AUTÓNOMOS ASÍ COMO DEPENDENCIAS Y ENTIDADES ESTATALES Y MUNICIPALES) POR LA LEY DE MEJORA REGULATORIA Y GESTIÓN EMPRESARIAL PARA EL ESTADO DE AGUASCALIENTES QUE, AL TÉRMINO DEL PERÍODO DE REFERENCIA, HAN REGISTRADO EMPLEADOS PÚBLICOS EN EL PADRÓN ESTATAL DE SERVIDORES PÚBLICOS CON NOMBRAMIENTO DE INSPECTOR, VERIFICADOR, VISITADOR O SUPERVISOR. INDIQUE EN EL CAMPO DE OBSERVACIONES EL NOMBRE DE CADA UNO DE LOS SUJETOS OBLIGADOS QUE REPORTAN DATOS EN DICHO PADRÓN</t>
  </si>
  <si>
    <t>Artículos del 46 al 48 de la Ley de Mejora Regulatoria y Gestión Empresarial para el Estado de Aguascalientes.</t>
  </si>
  <si>
    <t>INF.1.01.02.235.a;NA;NA;NA;</t>
  </si>
  <si>
    <t>PNA.3.06.23.235.a;NA;NA;NA;</t>
  </si>
  <si>
    <t>1812</t>
  </si>
  <si>
    <t>NÚMERO DE PROTESTAS CIUDADANAS (POR TRÁMITES ESTATALES) PRESENTADAS DURANTE EL PERÍODO DE REFERENCIA POR LA NEGACIÓN INJUSTIFICADA DE TRÁMITES O SERVICIOS SOLICITADOS. EN EL CAMPO DE OBSERVACIONES, ANOTE LOS NOMBRES DE LAS INSTITUCIONES RESPONSABLES DE REALIZAR LOS TRÁMITES O SERVICIOS DONDE SE PRESENTARON LAS PROTESTAS</t>
  </si>
  <si>
    <t>Proyecto: “Implementación de herramientas y demás instrumentos de Simplificación y Mejora Regulatoria” incluido en la Agenda Digital de Aguascalientes. Pregunta con fundamento en los artículos 49 y 50 de la Ley de Mejora Regulatoria y Gestión Empresarial para el Estado de Aguascalientes. Así como el artículo 61 de la Ley General de Mejora Regulatoria.</t>
  </si>
  <si>
    <t>INF.1.01.02.236.a;NA;NA;NA;</t>
  </si>
  <si>
    <t>PNA.3.06.23.236.a;NA;NA;NA;</t>
  </si>
  <si>
    <t>1813</t>
  </si>
  <si>
    <t>NÚMERO DE PROTESTAS CIUDADANAS (POR TRÁMITES ESTATALES) PRESENTADAS DURANTE EL PERÍODO DE REFERENCIA POR NO RESPETAR LOS REQUISITOS ESPECIFICADOS DE TRÁMITES O SERVICIOS SOLICITADOS. EN EL CAMPO DE OBSERVACIONES, ANOTE LOS NOMBRES DE LAS INSTITUCIONES RESPONSABLES DE REALIZAR LOS TRÁMITES O SERVICIOS DONDE SE PRESENTARON LAS PROTESTAS</t>
  </si>
  <si>
    <t>INF.1.01.02.236.b;NA;NA;NA;</t>
  </si>
  <si>
    <t>PNA.3.06.23.236.b;NA;NA;NA;</t>
  </si>
  <si>
    <t>1814</t>
  </si>
  <si>
    <t>NÚMERO DE PROTESTAS CIUDADANAS (POR TRÁMITES ESTATALES) PRESENTADAS DURANTE EL PERÍODO DE REFERENCIA POR NO RESPETAR LA FORMA ESPECIFICADA PARA PRESENTAR LOS TRÁMITES O SERVICIOS SOLICITADOS. EN EL CAMPO DE OBSERVACIONES, ANOTE LOS NOMBRES DE LAS INSTITUCIONES RESPONSABLES DE REALIZAR LOS TRÁMITES O SERVICIOS DONDE SE PRESENTARON LAS PROTESTAS</t>
  </si>
  <si>
    <t>INF.1.01.02.236.c;NA;NA;NA;</t>
  </si>
  <si>
    <t>PNA.3.06.23.236.c;NA;NA;NA;</t>
  </si>
  <si>
    <t>1815</t>
  </si>
  <si>
    <t>NÚMERO DE PROTESTAS CIUDADANAS (POR TRÁMITES ESTATALES) PRESENTADAS DURANTE EL PERÍODO DE REFERENCIA POR REQUERIR UNA INSPECCIÓN QUE NO ESTABA ESPECIFICADA. EN EL CAMPO DE OBSERVACIONES, ANOTE LOS NOMBRES DE LAS INSTITUCIONES RESPONSABLES DE REALIZAR LOS TRÁMITES O SERVICIOS DONDE SE PRESENTARON LAS PROTESTAS</t>
  </si>
  <si>
    <t>INF.1.01.02.236.d;NA;NA;NA;</t>
  </si>
  <si>
    <t>PNA.3.06.23.236.d;NA;NA;NA;</t>
  </si>
  <si>
    <t>1816</t>
  </si>
  <si>
    <t>NÚMERO DE PROTESTAS CIUDADANAS (POR TRÁMITES ESTATALES) PRESENTADAS DURANTE EL PERÍODO DE REFERENCIA DEBIDO A LA ESPECIFICACIÓN INCORRECTA DE LOS DATOS DE CONTACTO. EN EL CAMPO DE OBSERVACIONES, ANOTE LOS NOMBRES DE LAS INSTITUCIONES RESPONSABLES DE REALIZAR LOS TRÁMITES O SERVICIOS DONDE SE PRESENTARON LAS PROTESTAS</t>
  </si>
  <si>
    <t>INF.1.01.02.236.e;NA;NA;NA;</t>
  </si>
  <si>
    <t>PNA.3.06.23.236.e;NA;NA;NA;</t>
  </si>
  <si>
    <t>1817</t>
  </si>
  <si>
    <t>NÚMERO DE PROTESTAS CIUDADANAS (POR TRÁMITES ESTATALES) PRESENTADAS DURANTE EL PERÍODO DE REFERENCIA POR INCUMPLIMIENTO DE LOS TIEMPOS ESPECIFICADOS PARA RESOLVER TRÁMITES O SERVICIOS. EN EL CAMPO DE OBSERVACIONES, ANOTE LOS NOMBRES DE LAS INSTITUCIONES RESPONSABLES DE REALIZAR LOS TRÁMITES O SERVICIOS DONDE SE PRESENTARON LAS PROTESTAS</t>
  </si>
  <si>
    <t>INF.1.01.02.236.f;NA;NA;NA;</t>
  </si>
  <si>
    <t>PNA.3.06.23.236.f;NA;NA;NA;</t>
  </si>
  <si>
    <t>1818</t>
  </si>
  <si>
    <t>NÚMERO DE PROTESTAS CIUDADANAS (POR TRÁMITES ESTATALES) PRESENTADAS DURANTE EL PERÍODO DE REFERENCIA POR NO RESPETAR LOS COSTOS DEL PAGO DEL TRÁMITE O SERVICIO, O LAS ALTERNATIVAS DE PAGO ESPECIFICADAS. EN EL CAMPO DE OBSERVACIONES, ANOTE LOS NOMBRES DE LAS INSTITUCIONES RESPONSABLES DE REALIZAR LOS TRÁMITES O SERVICIOS DONDE SE PRESENTARON LAS PROTESTAS</t>
  </si>
  <si>
    <t>INF.1.01.02.236.g;NA;NA;NA;</t>
  </si>
  <si>
    <t>PNA.3.06.23.236.g;NA;NA;NA;</t>
  </si>
  <si>
    <t>1819</t>
  </si>
  <si>
    <t>NÚMERO DE PROTESTAS CIUDADANAS (POR TRÁMITES ESTATALES) PRESENTADAS DURANTE EL PERÍODO DE REFERENCIA POR NO RESPETAR LA VIGENCIA ESPECIFICADA DEL DOCUMENTO EMITIDO CON EL TRÁMITE O SERVICIO. EN EL CAMPO DE OBSERVACIONES, ANOTE LOS NOMBRES DE LAS INSTITUCIONES RESPONSABLES DE REALIZAR LOS TRÁMITES O SERVICIOS DONDE SE PRESENTARON LAS PROTESTAS</t>
  </si>
  <si>
    <t>INF.1.01.02.236.h;NA;NA;NA;</t>
  </si>
  <si>
    <t>PNA.3.06.23.236.h;NA;NA;NA;</t>
  </si>
  <si>
    <t>1820</t>
  </si>
  <si>
    <t>NÚMERO DE PROTESTAS CIUDADANAS (POR TRÁMITES ESTATALES) PRESENTADAS DURANTE EL PERÍODO DE REFERENCIA POR NO RESPETAR LOS CRITERIOS DE RESOLUCIÓN DEL TRÁMITE O SERVICIO. EN EL CAMPO DE OBSERVACIONES, ANOTE LOS NOMBRES DE LAS INSTITUCIONES RESPONSABLES DE REALIZAR LOS TRÁMITES O SERVICIOS DONDE SE PRESENTARON LAS PROTESTAS</t>
  </si>
  <si>
    <t>INF.1.01.02.236.i;NA;NA;NA;</t>
  </si>
  <si>
    <t>PNA.3.06.23.236.i;NA;NA;NA;</t>
  </si>
  <si>
    <t>1821</t>
  </si>
  <si>
    <t>NÚMERO DE PROTESTAS CIUDADANAS (POR TRÁMITES ESTATALES) PRESENTADAS DURANTE EL PERÍODO DE REFERENCIA POR NO RECIBIR EL TRÁMITE EN ALGUNA DE LAS UNIDADES ADMINISTRATIVAS ESPECIFICADAS. EN EL CAMPO DE OBSERVACIONES, ANOTE LOS NOMBRES DE LAS INSTITUCIONES RESPONSABLES DE REALIZAR LOS TRÁMITES O SERVICIOS DONDE SE PRESENTARON LAS PROTESTAS</t>
  </si>
  <si>
    <t>INF.1.01.02.236.j;NA;NA;NA;</t>
  </si>
  <si>
    <t>PNA.3.06.23.236.j;NA;NA;NA;</t>
  </si>
  <si>
    <t>1822</t>
  </si>
  <si>
    <t>NÚMERO DE PROTESTAS CIUDADANAS (POR TRÁMITES ESTATALES) PRESENTADAS DURANTE EL PERÍODO DE REFERENCIA POR NO RESPETAR LOS HORARIOS PARA LA ATENCIÓN DEL TRÁMITE O SERVICIO. EN EL CAMPO DE OBSERVACIONES, ANOTE LOS NOMBRES DE LAS INSTITUCIONES RESPONSABLES DE REALIZAR LOS TRÁMITES O SERVICIOS DONDE SE PRESENTARON LAS PROTESTAS</t>
  </si>
  <si>
    <t>INF.1.01.02.236.k;NA;NA;NA;</t>
  </si>
  <si>
    <t>PNA.3.06.23.236.k;NA;NA;NA;</t>
  </si>
  <si>
    <t>1823</t>
  </si>
  <si>
    <t>NÚMERO DE PROTESTAS CIUDADANAS (POR TRÁMITES ESTATALES) PRESENTADAS DURANTE EL PERÍODO DE REFERENCIA DEBIDO A QUE LOS NÚMEROS DE TELÉFONO O MEDIOS ELECTRÓNICOS PARA EL ENVÍO DE CONSULTAS DE DOCUMENTOS O QUEJAS ERAN INCORRECTOS. EN EL CAMPO DE OBSERVACIONES, ANOTE LOS NOMBRES DE LAS INSTITUCIONES RESPONSABLES DE REALIZAR LOS TRÁMITES O SERVICIOS DONDE SE PRESENTARON LAS PROTESTAS</t>
  </si>
  <si>
    <t>INF.1.01.02.236.l;NA;NA;NA;</t>
  </si>
  <si>
    <t>PNA.3.06.23.236.l;NA;NA;NA;</t>
  </si>
  <si>
    <t>1824</t>
  </si>
  <si>
    <t>NÚMERO DE PROTESTAS CIUDADANAS (POR TRÁMITES ESTATALES) PRESENTADAS DURANTE EL PERÍODO DE REFERENCIA DEBIDO A QUE NO FUE RESPETADA LA INFORMACIÓN ESPECIFICADA QUE SE DEBÍA CONSERVAR PARA FINES DE ACREDITACIÓN, INSPECCIÓN O VERIFICACIÓN. EN EL CAMPO DE OBSERVACIONES, ANOTE LOS NOMBRES DE LAS INSTITUCIONES RESPONSABLES DE REALIZAR LOS TRÁMITES O SERVICIOS DONDE SE PRESENTARON LAS PROTESTAS</t>
  </si>
  <si>
    <t>INF.1.01.02.236.m;NA;NA;NA;</t>
  </si>
  <si>
    <t>PNA.3.06.23.236.m;NA;NA;NA;</t>
  </si>
  <si>
    <t>1825</t>
  </si>
  <si>
    <t>NÚMERO DE PROTESTAS CIUDADANAS (POR TRÁMITES ESTATALES) PRESENTADAS DURANTE EL PERÍODO DE REFERENCIA DEBIDO OTRAS SITUACIONES ACONTECIDAS EN EL TRÁMITE O SOLICITUD DE SERVICIO. EN EL CAMPO DE OBSERVACIONES, ANOTE LOS NOMBRES DE LAS INSTITUCIONES RESPONSABLES DE REALIZAR LOS TRÁMITES O SERVICIOS DONDE SE PRESENTARON LAS PROTESTAS</t>
  </si>
  <si>
    <t>INF.1.01.02.236.n;NA;NA;NA;</t>
  </si>
  <si>
    <t>PNA.3.06.23.236.n;NA;NA;NA;</t>
  </si>
  <si>
    <t>1826</t>
  </si>
  <si>
    <t>NÚMERO DE VISTAS DADAS, DURANTE EL PERÍODO DE REFERENCIA, POR LA AUTORIDAD DE MEJORA REGULATORIA ESTATAL A LOS ÓRGANOS INTERNOS DE CONTROL, DEBIDO A QUE EL SUJETO OBLIGADO (ESTATAL) EN MATERIA DE MEJORA REGULATORIA: (1) FUE OMISO EN RENDIR EL INFORME JUSTIFICADO QUE SE DESPRENDE DEL SEGUIMIENTO DE LA PROTESTA CIUDADANA; O (2) RINDIÓ UN INFORME QUE NO JUSTIFICA LA ACTUACIÓN QUE DIO ORIGEN A LA PROTESTA CIUDADANA. EN EL CAMPO DE OBSERVACIONES, ANOTE LOS NOMBRES DE LAS INSTITUCIONES RESPONSABLES DE REALIZAR LOS TRÁMITES O SERVICIOS DONDE SE PRESENTARON LAS PROTESTAS</t>
  </si>
  <si>
    <t>Arts. 2o fracc. III y 50 de la Ley de Mejora Regulatoria y Gestión Empresarial para el Estado; arts. 13o 16o y 17o de los Lineamientos para la recepción, atención y seguimiento de la Protesta Ciudadana</t>
  </si>
  <si>
    <t>INF.1.01.02.237.a;NA;NA;NA;</t>
  </si>
  <si>
    <t>PNA.3.06.23.237.a;NA;NA;NA;</t>
  </si>
  <si>
    <t>1827</t>
  </si>
  <si>
    <t>NÚMERO DE RECOMENDACIONES EMITIDAS DURANTE EL PERÍODO DE REFERENCIA POR LA AUTORIDAD DE MEJORA REGULATORIA A LOS SUJETOS OBLIGADOS, QUE SE DESPRENDEN DE PROTESTAS CIUDADANAS (DE TRÁMITES ESTATALES)</t>
  </si>
  <si>
    <t>INF.1.01.02.237.b;NA;NA;NA;</t>
  </si>
  <si>
    <t>PNA.3.06.23.237.b;NA;NA;NA;</t>
  </si>
  <si>
    <t>1828</t>
  </si>
  <si>
    <t>NÚMERO DE RECOMENDACIONES ATENDIDAS DURANTE EL PERÍODO DE REFERENCIA POR LOS SUJETOS OBLIGADOS, QUE SE DESPRENDEN DE PROTESTAS CIUDADANAS (DE TRÁMITES ESTATALES) Y QUE LES FUERON DIRIGIDAS POR LA AUTORIDAD DE MEJORA REGULATORIA</t>
  </si>
  <si>
    <t>INF.1.01.02.237.c;NA;NA;NA;</t>
  </si>
  <si>
    <t>PNA.3.06.23.237.c;NA;NA;NA;</t>
  </si>
  <si>
    <t>1829</t>
  </si>
  <si>
    <t>AL TÉRMINO DEL PERÍODO DE REFERENCIA, LA SIGOD HA EXPEDIDO UN MANUAL DEL ANÁLISIS DE IMPACTO REGULATORIO. EN CASO AFIRMATIVO, ANOTE EN EL CAMPO DE OBSERVACIONES EL HIPERVÍNCULO A DICHO MANUAL O LA FECHA DE SU PUBLICACIÓN EN EL PERIÓDICO OFICIAL DEL ESTADO</t>
  </si>
  <si>
    <t>Artículo 55 de la Ley de Mejora Regulatoria y Gestión Empresarial para el Estado de Aguascalientes. Así como el artículo 66 de la Ley General de Mejora Regulatoria.</t>
  </si>
  <si>
    <t>INF.1.01.02.238.a;NA;NA;NA;</t>
  </si>
  <si>
    <t>PNA.3.06.23.238.a;NA;NA;NA;</t>
  </si>
  <si>
    <t>1830</t>
  </si>
  <si>
    <t>NÚMERO DE ANÁLISIS DE IMPACTO REGULATORIO EX ANTE (RELATIVOS A REGULACIÓN DE LA FISCALÍA GENERAL DEL ESTADO Y LAS DEPENDENCIAS Y ENTIDADES ESTATALES), DICTAMINADOS DURANTE EL PERÍODO DE REFERENCIA. ENLISTE EN EL CAMPO DE OBSERVACIONES, EL NOMBRE DE LOS SUJETOS OBLIGADOS QUE RECIBIERON DICHOS DICTÁMENTES</t>
  </si>
  <si>
    <t xml:space="preserve">Artículo 23 fracción II de la Ley de Mejora Regulatoria y Gestión Empresarial para el Estado de Aguascalientes. Así como los artículos 71 y 75 de la Ley General de Mejora Regulatoria. </t>
  </si>
  <si>
    <t>INF.1.01.02.238.b;NA;NA;NA;</t>
  </si>
  <si>
    <t>PNA.3.06.23.238.b;NA;NA;NA;</t>
  </si>
  <si>
    <t>1831</t>
  </si>
  <si>
    <t>NÚMERO DE RECOMENDACIONES DEL CONSEJO ESTATAL DE MEJORA REGULATORIA A LOS SUJETOS OBLIGADOS, QUE FUERON EMITIDAS DURANTE EL PERÍODO DE REFERENCIA</t>
  </si>
  <si>
    <t>Artículo 17 fracciones X y XI de la Ley de Mejora Regulatoria y Gestión Empresarial para el Estado de Aguascalientes.</t>
  </si>
  <si>
    <t>INF.1.01.02.239.a;NA;NA;NA;</t>
  </si>
  <si>
    <t>PNA.3.06.23.239.a;NA;NA;NA;</t>
  </si>
  <si>
    <t>1832</t>
  </si>
  <si>
    <t>NÚMERO DE RECOMENDACIONES DEL CONSEJO ESTATAL DE MEJORA REGULATORIA, QUE FUERON CUMPLIDAS DURANTE EL PERÍODO DE REFERENCIA, POR LOS SUJETOS OBLIGADOS</t>
  </si>
  <si>
    <t>INF.1.01.02.239.b;NA;NA;NA;</t>
  </si>
  <si>
    <t>PNA.3.06.23.239.b;NA;NA;NA;</t>
  </si>
  <si>
    <t>2024-08-06 21:22</t>
  </si>
  <si>
    <t>1833</t>
  </si>
  <si>
    <t>TOTAL DE SUJETOS OBLIGADOS ESTATALES (INCLUYENDO LOS PODERES LEGISLATIVO Y JUDICIAL, ORGANISMOS AUTÓNOMOS, ASÍ COMO DEPENDENCIAS Y ENTIDADES ESTATALES), POR LA LEY DE MEJORA REGULATORIA Y GESTIÓN EMPRESARIAL PARA EL ESTADO DE AGUASCALIENTES, EXISTENTES AL TÉRMINO DEL PERÍODO DE REFERENCIA</t>
  </si>
  <si>
    <t>Artículo 3 fracción XIX de la Ley General de Mejora Regulatoria</t>
  </si>
  <si>
    <t>INF.1.01.02.240.a;NA;NA;NA;</t>
  </si>
  <si>
    <t>PNA.3.06.23.240.a;NA;NA;NA;</t>
  </si>
  <si>
    <t>2024-08-07 11:09</t>
  </si>
  <si>
    <t>1834</t>
  </si>
  <si>
    <t>TOTAL DE ENLACES DE MEJORA REGULATORIA (INCLUYENDO LOS PODERES LEGISLATIVO Y JUDICIAL, ORGANISMOS AUTÓNOMOS, ASÍ COMO DEPENDENCIAS Y ENTIDADES ESTATALES Y MUNICIPALES), POR LA LEY DE MEJORA REGULATORIA Y GESTIÓN EMPRESARIAL PARA EL ESTADO DE AGUASCALIENTES, EXISTENTES AL TÉRMINO DEL PERÍODO DE REFERENCIA</t>
  </si>
  <si>
    <t>Artículo 3 fracción XIX de la Ley General de Mejora Regulatoria; artículos 2 fracción VIII, 29 párr. 1 de la Ley de Mejora Regulatoria y Gestión Empresarial para el Estado</t>
  </si>
  <si>
    <t>INF.1.01.02.240.b;NA;NA;NA;</t>
  </si>
  <si>
    <t>PNA.3.06.23.240.b;NA;NA;NA;</t>
  </si>
  <si>
    <t>1835</t>
  </si>
  <si>
    <t>NÚMERO DE DEPENDENCIAS Y ENTIDADES ESTATALES QUE, AL TÉRMINO DEL PERÍODO DE REFERENCIA, TIENEN SISTEMAS ELECTRÓNICOS INTERCONECTADOS CON BASES DE DATOS GENERADAS POR OTRAS DEPENDENCIAS Y ENTIDADES ESTATALES. INDIQUE EN EL CAMPO DE OBSERVACIONES EL NOMBRE DE LAS DEPENDENCIAS Y ENTIDADES</t>
  </si>
  <si>
    <t>Proyecto: “Interconexión de bases de datos” incluido en la Agenda Digital de Aguascalientes. Pregunta con fundamento en el artículo 40 fracciones II y V de la Ley Orgánica de la Administración Pública Estatal de Aguascalientes.</t>
  </si>
  <si>
    <t>INF.1.01.02.242.a;NA;NA;NA;</t>
  </si>
  <si>
    <t>PNA.3.06.23.242.a;NA;NA;NA;</t>
  </si>
  <si>
    <t>1836</t>
  </si>
  <si>
    <t>LA SIGOD ¿HA DISPUESTO MEDIDAS DE SEGURIDAD ADMINISTRATIVAS PARA LA INTERCONEXIÓN DE SISTEMAS QUE CONSULTAN BASES DE DATOS GENERADOS POR OTRAS DEPENDENCIAS O ENTIDADES ESTATALES, TALES COMO: (1) DEFINICIÓN DE PERFILES DE USUARIO POR NIVELES DE ACCESO, GESTIÓN Y USO DE LOS DATOS; (2) IDENTIFICACIÓN DEL CICLO DE VIDA DE LOS DATOS; O (3) ANÁLISIS DE RIESGO DE LOS DATOS PERSONALES? ANOTE EN EL CAMPO DE OBSERVACIONES EL TIPO DE MEDIDAS DISPUESTAS</t>
  </si>
  <si>
    <t>INF.1.01.02.242.b;NA;NA;NA;</t>
  </si>
  <si>
    <t>PNA.3.06.23.242.b;NA;NA;NA;</t>
  </si>
  <si>
    <t>2024-10-28 09:01</t>
  </si>
  <si>
    <t>1837</t>
  </si>
  <si>
    <t>LA SIGOD ¿HA DISPUESTO MEDIDAS DE SEGURIDAD TECNOLÓGICAS PARA LA INTERCONEXIÓN DE SISTEMAS QUE CONSULTAN BASES DE DATOS GENERADOS POR OTRAS DEPENDENCIAS O ENTIDADES, TALES COMO: (1) POSIBILIDAD DE IDENTIFICAR QUIÉN TUVO ACCESO A LOS DATOS Y LOS TRATAMIENTOS REALIZADOS; (2) CIERRE DE SESIÓN PARA LOS DISPOSITIVOS DE PROCESAMIENTO SIN ATENDER; O (3) BLOQUEO AUTOMATIZADO DE LOS DATOS EN CASO DE OMISIÓN DE DESTRUCCIÓN? ANOTE EN EL CAMPO DE OBSERVACIONES EL TIPO DE MEDIDAS DISPUESTAS</t>
  </si>
  <si>
    <t>INF.1.01.02.242.c;NA;NA;NA;</t>
  </si>
  <si>
    <t>PNA.3.06.23.242.c;NA;NA;NA;</t>
  </si>
  <si>
    <t>2024-10-28 09:02</t>
  </si>
  <si>
    <t>1838</t>
  </si>
  <si>
    <t>NÚMERO DE TRÁMITES QUE PUEDEN REALIZARSE O SERVICIOS QUE PUEDEN SOLICITARSE, AL TÉRMINO DEL PERÍODO DE REFERENCIA, A TRAVÉS DE LA VENTANILLA ÚNICA DE TRÁMITES DIGITALES. ANOTE EN EL CAMPO DE OBSERVACIONES EL NOMBRE DE LOS TRÁMITES</t>
  </si>
  <si>
    <t>Proyecto: “Ventanilla Única de Trámites Digitales” incluido en la Agenda Digital de Aguascalientes. Pregunta con fundamento en el artículo 40, fracción V de la Ley Orgánica de la Administración Pública Estatal de Aguascalientes.</t>
  </si>
  <si>
    <t>INF.1.01.04.245.a;NA;NA;NA;</t>
  </si>
  <si>
    <t>1839</t>
  </si>
  <si>
    <t>NÚMERO DE TRÁMITES O SERVICIOS ATENDIDOS EN LÍNEA A TRAVÉS DE LA VENTANILLA ÚNICA DE TRÁMITES DIGITALES, DURANTE EL PERÍODO DE REFERENCIA. ANOTE EN EL CAMPO DE OBSERVACIONES EL DESGLOSE POR TRÁMITE O SERVICIO</t>
  </si>
  <si>
    <t>INF.1.01.04.245.b;NA;NA;NA;</t>
  </si>
  <si>
    <t>1840</t>
  </si>
  <si>
    <t>TIEMPO PROMEDIO EN MINUTOS, ENTRE LA SELECCIÓN DEL TRÁMITE O SERVICIO EN LA VENTANILLA ÚNICA DE TRÁMITES DIGITALES, Y SU CONCLUSIÓN, DURANTE EL PERÍODO DE REFERENCIA. ANOTE EN EL CAMPO DE OBSERVACIONES EL DESGLOSE POR TRÁMITE O SERVICIO</t>
  </si>
  <si>
    <t>INF.1.01.04.245.c;NA;NA;NA;</t>
  </si>
  <si>
    <t>1841</t>
  </si>
  <si>
    <t>SUMA DE LAS ATENCIONES POR CADA TRÁMITE O SERVICIO DISPONIBLE EN LOS CENTROS DE ATENCIÓN Y SERVICIOS (CAS), DURANTE EL PERÍODO DE REFERENCIA. ANOTE EN EL CAMPO DE OBSERVACIONES EL DESGLOSE POR TRÁMITE O SERVICIO</t>
  </si>
  <si>
    <t>Proyecto: “Operación y mantenimiento de los Centros de Atención y Servicios (CAS)” incluido en la Agenda Digital de Aguascalientes. Pregunta con fundamento en el artículo 40, fracción X de la Ley Orgánica de la Administración Pública Estatal de Aguascalientes.</t>
  </si>
  <si>
    <t>INF.1.01.04.246.a;NA;NA;NA;</t>
  </si>
  <si>
    <t>1842</t>
  </si>
  <si>
    <t>NÚMERO DE TRÁMITES DE LA ADMINISTRACIÓN PÚBLICA CENTRALIZADA Y DESCENTRALIZADA QUE, AL TÉRMINO DEL PERÍODO DE REFERENCIA, ADMITEN PAGOS EN LÍNEA. ENLISTE EN EL CAMPO DE OBSERVACIONES LOS NOMBRES DE DICHOS TRÁMITES</t>
  </si>
  <si>
    <t>Proyecto: “Motor de pagos en línea” incluido en la Agenda Digital de Aguascalientes. Pregunta con fundamento en el artículo 40 fracciones II y V de la Ley Orgánica de la Administración Pública Estatal de Aguascalientes. Su indicador mide "Número de trámites que se pueden pagar en línea / Número de trámites existentes" y en la página https://www.aguascalientes.gob.mx/sigod/Agenda/build/index.html reporta que en la actualidad es del 50%</t>
  </si>
  <si>
    <t>INF.1.01.04.247.a;NA;NA;NA;</t>
  </si>
  <si>
    <t>1843</t>
  </si>
  <si>
    <t>NÚMERO DE TRÁMITES RELACIONADOS CON LA APERTURA DE EMPRESAS QUE PUEDEN REALIZARSE EN LÍNEA, A TRAVÉS DE LA VENTANILLA DIGITAL DE INVERSIONES, AL TÉRMINO DEL PERÍODO DE REFERENCIA. INDIQUE EL CAMPO DE OBSERVACIONES EL NOMBRE DE LOS TRÁMITES DE APERTURA DE EMPRESAS QUE PUEDEN REALIZARSE EN DICHA VENTANILLA DIGITAL</t>
  </si>
  <si>
    <t>Proyecto: “Implementación de la Ventanilla Digital de Inversiones” incluido en la Agenda Digital de Aguascalientes</t>
  </si>
  <si>
    <t>INF.1.01.04.248.a;NA;NA;NA;</t>
  </si>
  <si>
    <t>1844</t>
  </si>
  <si>
    <t>NÚMERO DE TRÁMITES RELACIONADOS CON LA COMPRAVENTA DE INMUEBLES QUE PUEDEN REALIZARSE EN LÍNEA A TRAVÉS DE LA VENTANILLA DIGITAL DE INVERSIONES AL TÉRMINO DEL PERÍODO DE REFERENCIA. INDIQUE EL CAMPO DE OBSERVACIONES EL NOMBRE DE LOS TRÁMITES DE COMPRAVENTA DE INMUEBLES QUE PUEDEN REALIZARSE EN DICHA VENTANILLA DIGITAL</t>
  </si>
  <si>
    <t>INF.1.01.04.248.b;NA;NA;NA;</t>
  </si>
  <si>
    <t>1845</t>
  </si>
  <si>
    <t>NÚMERO DE TRÁMITES RELACIONADOS CON EL DESARROLLO DE FRACCIONAMIENTOS QUE PUEDEN REALIZARSE EN LÍNEA A TRAVÉS DE LA VENTANILLA DIGITAL DE INVERSIONES AL TÉRMINO DEL PERÍODO DE REFERENCIA. INDIQUE EL CAMPO DE OBSERVACIONES EL NOMBRE DE LOS TRÁMITES PARA EL DESARROLLO DE FRACCIONAMIENTOS DE INMUEBLES QUE PUEDEN REALIZARSE EN DICHA VENTANILLA DIGITAL</t>
  </si>
  <si>
    <t>INF.1.01.04.248.c;NA;NA;NA;</t>
  </si>
  <si>
    <t>1846</t>
  </si>
  <si>
    <t>NÚMERO DE TRÁMITES RELACIONADOS CON PERMISOS DE CONSTRUCCIÓN QUE PUEDEN REALIZARSE EN LÍNEA, A TRAVÉS DE LA VENTANILLA DIGITAL DE INVERSIONES, AL TÉRMINO DEL PERÍODO DE REFERENCIA. INDIQUE EL CAMPO DE OBSERVACIONES EL NOMBRE DE LOS TRÁMITES DE PERMISOS DE CONSTRUCCIÓN QUE PUEDEN REALIZARSE EN DICHA VENTANILLA DIGITAL</t>
  </si>
  <si>
    <t>INF.1.01.04.248.d;NA;NA;NA;</t>
  </si>
  <si>
    <t>1847</t>
  </si>
  <si>
    <t>EXCLUYENDO A LAS EMPRESAS, NÚMERO DE TRÁMITES Y SERVICIOS QUE SE PUEDEN LLEVAR A CABO EN LÍNEA, QUE EXIGEN, AL TÉRMINO DEL PERÍODO DE REFERENCIA, A LAS(OS) CIUDADANAS(OS), EL USO DE UNA FIRMA ELECTRÓNICA [SAT]. INDIQUE EN EL CAMPO DE OBSERVACIONES EL NOMBRE DE LOS TRÁMITES Y SERVICIOS EN LÍNEA QUE EXIGEN DICHA FIRMA</t>
  </si>
  <si>
    <t>Proyecto: “Implementación de la Firma Digital para Trámites y Servicios” incluido en la Agenda Digital de Aguascalientes. Pregunta con fundamento en el artículo 40 fracción IV de la Ley Orgánica de la Administración Pública Estatal de Aguascalientes. Así como los artículos 2° fracción XI, 3°, 4° fracciones I, II, III y IV y 5o de la Ley sobre el uso de Medios Electrónicos para el Estado de Aguascalientes</t>
  </si>
  <si>
    <t>INF.1.01.04.249.a;NA;NA;NA;</t>
  </si>
  <si>
    <t>1848</t>
  </si>
  <si>
    <t>NÚMERO DE TRÁMITES Y SERVICIOS QUE SE PUEDEN LLEVAR A CABO EN LÍNEA, QUE EXIGEN A LAS EMPRESAS EL USO DE UNA FIRMA ELECTRÓNICA [SAT]. INDIQUE EN EL CAMPO DE OBSERVACIONES EL NOMBRE DE LOS TRÁMITES Y SERVICIOS EN LÍNEA QUE EXIGEN DICHA FIRMA</t>
  </si>
  <si>
    <t>INF.1.01.04.249.b;NA;NA;NA;</t>
  </si>
  <si>
    <t>1849</t>
  </si>
  <si>
    <t>NÚMERO DE TRÁMITES Y SERVICIOS QUE SE PUEDEN LLEVAR A CABO EN LÍNEA, QUE EXIGEN A LOS SERVIDORES PÚBLICOS EL USO DE UNA FIRMA ELECTRÓNICA [SAT]. INDIQUE EN EL CAMPO DE OBSERVACIONES EL NOMBRE DE LOS TRÁMITES Y SERVICIOS EN LÍNEA QUE EXIGEN DICHA FIRMA</t>
  </si>
  <si>
    <t>INF.1.01.04.249.c;NA;NA;NA;</t>
  </si>
  <si>
    <t>2024-09-02 11:35</t>
  </si>
  <si>
    <t>1850</t>
  </si>
  <si>
    <t>AL TÉRMINO DEL PERÍODO DE REFERENCIA, LA ADMINISTRACIÓN PÚBLICA CENTRALIZADA Y DESCENTRALIZADA ¿CUENTA CON UN REGISTRO PARA EL INVENTARIO DE BIENES INMUEBLES QUE PERMITA CUMPLIR LAS OBLIGACIONES DE LA LEY GENERAL DE CONTABILIDAD GUBERNAMENTAL?. EN CASO DE SER DE ACCESO PÚBLICO, INDIQUE EN EL CAMPO DE OBSERVACIONES EL HIPERVÍNCULO CORRESPONDIENTE</t>
  </si>
  <si>
    <t>Proyecto: “Módulo de bienes inmuebles” incluido en la Agenda Digital de Aguascalientes. Pregunta con fundamento en el artículos 40 fracciones II y V y 27 fracc. XXIV de la Ley Orgánica de la Administración Pública Estatal de Aguascalientes.</t>
  </si>
  <si>
    <t>INF.2.04.26.250.a;NA;NA;NA;</t>
  </si>
  <si>
    <t>2024-09-26 16:22</t>
  </si>
  <si>
    <t>1851</t>
  </si>
  <si>
    <t>AL TÉRMINO DEL PERÍODO DE REFERENCIA, LA ADMINISTRACIÓN PÚBLICA CENTRALIZADA Y DESCENTRALIZADA ¿CUENTA CON UNA HERRAMIENTA INFORMÁTICA PARA GENERAR DE MANERA AUTOMÁTICA, PÓLIZAS DE DEPRECIACIÓN DE BIENES INMUEBLES?. EN CASO DE SER DE ACCESO PÚBLICO, INDIQUE EN EL CAMPO DE OBSERVACIONES EL HIPERVÍNCULO CORRESPONDIENTE</t>
  </si>
  <si>
    <t>Proyecto: “Depreciación de bienes inmuebles” incluido en la Agenda Digital de Aguascalientes. Pregunta con fundamento en el artículos 40 fracciones II y V y 27 fracc. XXIV de la Ley Orgánica de la Administración Pública Estatal de Aguascalientes.</t>
  </si>
  <si>
    <t>INF.4.07.40.251.a;NA;NA;NA;</t>
  </si>
  <si>
    <t>1852</t>
  </si>
  <si>
    <t>AL TÉRMINO DEL PERÍODO DE REFERENCIA, LA SIGOD ADMINISTRA UNA PLATAFORMA DE INDICADORES PARA LA EVALUACIÓN EN EL SECTOR SALUD. EN CASO DE SER DE ACCESO PÚBLICO, INDIQUE EN EL CAMPO DE OBSERVACIONES EL HIPERVÍNCULO CORRESPONDIENTE</t>
  </si>
  <si>
    <t>Proyecto: “Generación de plataforma de indicadores” incluido en la Agenda Digital de Aguascalientes. Pregunta con fundamento en el artículo 40 fracción V de la Ley Orgánica de la Administración Pública Estatal de Aguascalientes.</t>
  </si>
  <si>
    <t>INF.4.08.45.241.a;NA;NA;NA;</t>
  </si>
  <si>
    <t>PNA.3.06.22.241.a;NA;NA;NA;</t>
  </si>
  <si>
    <t>2024-09-26 16:24</t>
  </si>
  <si>
    <t>1853</t>
  </si>
  <si>
    <t>NÚMERO DE USUARIOS (INCLUYENDO A LOS PODERES LEGISLATIVO Y JUDICIAL, ORGANISMOS AUTÓNOMOS, ASÍ COMO A LAS DEPENDENCIAS Y ENTIDADES ESTATALES Y MUNICIPALES) QUE EMPLEARON EL SISTEMA DE CONTROL DE OBRA (SISCO). ENLISTE EN EL APARTADO DE OBSERVACIONES, LOS ENTES PÚBLICOS CON USUARIO ACTIVO EN EL SISCO</t>
  </si>
  <si>
    <t>Proyecto: “Complementar módulo de obra pública con Sistema SISCO” incluido en la Agenda Digital de Aguascalientes. Pregunta con fundamento en el art. 40 fracciones II y V de la Ley Orgánica de la Administración Pública Estatal de Aguascalientes.</t>
  </si>
  <si>
    <t>INF.5.10.54.252.a;NA;NA;NA;</t>
  </si>
  <si>
    <t>PNA.3.07.30.252.a;NA;NA;NA;</t>
  </si>
  <si>
    <t>1854</t>
  </si>
  <si>
    <t>NÚMERO DE OBRAS TERMINADAS, DURANTE EL PERÍODO DE REFERENCIA, EN EL SISTEMA DE CONTROL DE OBRA (SISCO)</t>
  </si>
  <si>
    <t>INF.5.10.54.252.b;NA;NA;NA;</t>
  </si>
  <si>
    <t>PNA.3.07.30.252.b;NA;NA;NA;</t>
  </si>
  <si>
    <t>1855</t>
  </si>
  <si>
    <t>#AL TÉRMINO DEL PERÍODO DE REFERENCIA, EL MÓDULO DE OBRA PÚBLICA ESTÁ INTERCONECTADO AL SISTEMA DE CONTROL DE OBRA (SISCO), PERMITIENDO MEJORAS AL PROCESO DE PAGO A CONTRATISTAS Y PROVEEDORES.</t>
  </si>
  <si>
    <t>Proyecto: “Complementar módulo de obra pública con Sistema SISCO” incluido en la Agenda Digital de Aguascalientes. El indicador mide "Total de
cálculos / cálculos programados *100". Pregunta con fundamento en el art. 40 fracciones II y V de la Ley Orgánica de la Administración Pública Estatal de Aguascalientes.</t>
  </si>
  <si>
    <t>INF.5.10.54.252.c;NA;NA;NA;</t>
  </si>
  <si>
    <t>PNA.3.07.30.252.c;NA;NA;NA;</t>
  </si>
  <si>
    <t>2024-09-26 16:16</t>
  </si>
  <si>
    <t>1856</t>
  </si>
  <si>
    <t>NÚMERO DE PROTESTAS CIUDADANAS (POR TRÁMITES ANTE DEPENDENCIAS O ENTIDADES MUNICIPALES) PRESENTADAS DURANTE EL PERÍODO DE REFERENCIA POR LA NEGACIÓN INJUSTIFICADA DE TRÁMITES O SERVICIOS SOLICITADOS. EN EL CAMPO DE OBSERVACIONES, ANOTE LOS NOMBRES DE LAS INSTITUCIONES RESPONSABLES DE REALIZAR LOS TRÁMITES O SERVICIOS DONDE SE PRESENTARON LAS PROTESTAS</t>
  </si>
  <si>
    <t xml:space="preserve">SMR. Autoridades </t>
  </si>
  <si>
    <t>Art. 49 y 50 de la Ley de Mejora Regulatoria y Gestión Empresarial para el Estado; y 61 de la Ley General de Mejora Regulatoria.</t>
  </si>
  <si>
    <t>1857</t>
  </si>
  <si>
    <t>NÚMERO DE PROTESTAS CIUDADANAS (POR TRÁMITES ANTE DEPENDENCIAS O ENTIDADES MUNICIPALES) PRESENTADAS DURANTE EL PERÍODO DE REFERENCIA POR NO RESPETAR LOS REQUISITOS ESPECIFICADOS DE TRÁMITES O SERVICIOS SOLICITADOS. EN EL CAMPO DE OBSERVACIONES, ANOTE LOS NOMBRES DE LAS INSTITUCIONES RESPONSABLES DE REALIZAR LOS TRÁMITES O SERVICIOS DONDE SE PRESENTARON LAS PROTESTAS</t>
  </si>
  <si>
    <t>1858</t>
  </si>
  <si>
    <t>NÚMERO DE PROTESTAS CIUDADANAS (POR TRÁMITES ANTE DEPENDENCIAS O ENTIDADES MUNICIPALES) PRESENTADAS DURANTE EL PERÍODO DE REFERENCIA POR NO RESPETAR LA FORMA ESPECIFICADA PARA PRESENTAR LOS TRÁMITES O SERVICIOS SOLICITADOS. EN EL CAMPO DE OBSERVACIONES, ANOTE LOS NOMBRES DE LAS INSTITUCIONES RESPONSABLES DE REALIZAR LOS TRÁMITES O SERVICIOS DONDE SE PRESENTARON LAS PROTESTAS</t>
  </si>
  <si>
    <t>1859</t>
  </si>
  <si>
    <t>NÚMERO DE PROTESTAS CIUDADANAS (POR TRÁMITES ANTE DEPENDENCIAS O ENTIDADES MUNICIPALES) PRESENTADAS DURANTE EL PERÍODO DE REFERENCIA POR REQUERIR UNA INSPECCIÓN QUE NO ESTABA ESPECIFICADA. EN EL CAMPO DE OBSERVACIONES, ANOTE LOS NOMBRES DE LAS INSTITUCIONES RESPONSABLES DE REALIZAR LOS TRÁMITES O SERVICIOS DONDE SE PRESENTARON LAS PROTESTAS</t>
  </si>
  <si>
    <t>1860</t>
  </si>
  <si>
    <t>NÚMERO DE PROTESTAS CIUDADANAS (POR TRÁMITES ANTE DEPENDENCIAS O ENTIDADES MUNICIPALES) PRESENTADAS DURANTE EL PERÍODO DE REFERENCIA DEBIDO A LA ESPECIFICACIÓN INCORRECTA DE LOS DATOS DE CONTACTO. EN EL CAMPO DE OBSERVACIONES, ANOTE LOS NOMBRES DE LAS INSTITUCIONES RESPONSABLES DE REALIZAR LOS TRÁMITES O SERVICIOS DONDE SE PRESENTARON LAS PROTESTAS</t>
  </si>
  <si>
    <t>1861</t>
  </si>
  <si>
    <t>NÚMERO DE PROTESTAS CIUDADANAS (POR TRÁMITES ANTE DEPENDENCIAS O ENTIDADES MUNICIPALES) PRESENTADAS DURANTE EL PERÍODO DE REFERENCIA POR INCUMPLIMIENTO DE LOS TIEMPOS ESPECIFICADOS PARA RESOLVER TRÁMITES O SERVICIOS. EN EL CAMPO DE OBSERVACIONES, ANOTE LOS NOMBRES DE LAS INSTITUCIONES RESPONSABLES DE REALIZAR LOS TRÁMITES O SERVICIOS DONDE SE PRESENTARON LAS PROTESTAS</t>
  </si>
  <si>
    <t>1862</t>
  </si>
  <si>
    <t>NÚMERO DE PROTESTAS CIUDADANAS (POR TRÁMITES ANTE DEPENDENCIAS O ENTIDADES MUNICIPALES) PRESENTADAS DURANTE EL PERÍODO DE REFERENCIA POR NO RESPETAR LOS COSTOS DEL PAGO DEL TRÁMITE O SERVICIO, O LAS ALTERNATIVAS DE PAGO ESPECIFICADAS. EN EL CAMPO DE OBSERVACIONES, ANOTE LOS NOMBRES DE LAS INSTITUCIONES RESPONSABLES DE REALIZAR LOS TRÁMITES O SERVICIOS DONDE SE PRESENTARON LAS PROTESTAS</t>
  </si>
  <si>
    <t>1863</t>
  </si>
  <si>
    <t>NÚMERO DE PROTESTAS CIUDADANAS (POR TRÁMITES ANTE DEPENDENCIAS O ENTIDADES MUNICIPALES) PRESENTADAS DURANTE EL PERÍODO DE REFERENCIA POR NO RESPETAR LA VIGENCIA ESPECIFICADA DEL DOCUMENTO EMITIDO CON EL TRÁMITE O SERVICIO. EN EL CAMPO DE OBSERVACIONES, ANOTE LOS NOMBRES DE LAS INSTITUCIONES RESPONSABLES DE REALIZAR LOS TRÁMITES O SERVICIOS DONDE SE PRESENTARON LAS PROTESTAS</t>
  </si>
  <si>
    <t>1864</t>
  </si>
  <si>
    <t>NÚMERO DE PROTESTAS CIUDADANAS (POR TRÁMITES ANTE DEPENDENCIAS O ENTIDADES MUNICIPALES) PRESENTADAS DURANTE EL PERÍODO DE REFERENCIA POR NO RESPETAR LOS CRITERIOS DE RESOLUCIÓN DEL TRÁMITE O SERVICIO. EN EL CAMPO DE OBSERVACIONES, ANOTE LOS NOMBRES DE LAS INSTITUCIONES RESPONSABLES DE REALIZAR LOS TRÁMITES O SERVICIOS DONDE SE PRESENTARON LAS PROTESTAS</t>
  </si>
  <si>
    <t>1865</t>
  </si>
  <si>
    <t>NÚMERO DE PROTESTAS CIUDADANAS (POR TRÁMITES ANTE DEPENDENCIAS O ENTIDADES MUNICIPALES) PRESENTADAS DURANTE EL PERÍODO DE REFERENCIA POR NO RECIBIR EL TRÁMITE EN ALGUNA DE LAS UNIDADES ADMINISTRATIVAS ESPECIFICADAS. EN EL CAMPO DE OBSERVACIONES, ANOTE LOS NOMBRES DE LAS INSTITUCIONES RESPONSABLES DE REALIZAR LOS TRÁMITES O SERVICIOS DONDE SE PRESENTARON LAS PROTESTAS</t>
  </si>
  <si>
    <t>1866</t>
  </si>
  <si>
    <t>NÚMERO DE PROTESTAS CIUDADANAS (POR TRÁMITES ANTE DEPENDENCIAS O ENTIDADES MUNICIPALES) PRESENTADAS DURANTE EL PERÍODO DE REFERENCIA POR NO RESPETAR LOS HORARIOS PARA LA ATENCIÓN DEL TRÁMITE O SERVICIO. EN EL CAMPO DE OBSERVACIONES, ANOTE LOS NOMBRES DE LAS INSTITUCIONES RESPONSABLES DE REALIZAR LOS TRÁMITES O SERVICIOS DONDE SE PRESENTARON LAS PROTESTAS</t>
  </si>
  <si>
    <t>1867</t>
  </si>
  <si>
    <t>NÚMERO DE PROTESTAS CIUDADANAS (POR TRÁMITES ANTE DEPENDENCIAS O ENTIDADES MUNICIPALES) PRESENTADAS DURANTE EL PERÍODO DE REFERENCIA DEBIDO A QUE LOS NÚMEROS DE TELÉFONO O MEDIOS ELECTRÓNICOS PARA EL ENVÍO DE CONSULTAS DE DOCUMENTOS O QUEJAS ERAN INCORRECTOS. EN EL CAMPO DE OBSERVACIONES, ANOTE LOS NOMBRES DE LAS INSTITUCIONES RESPONSABLES DE REALIZAR LOS TRÁMITES O SERVICIOS DONDE SE PRESENTARON LAS PROTESTAS</t>
  </si>
  <si>
    <t>1868</t>
  </si>
  <si>
    <t>NÚMERO DE PROTESTAS CIUDADANAS (POR TRÁMITES ANTE DEPENDENCIAS O ENTIDADES MUNICIPALES) PRESENTADAS DURANTE EL PERÍODO DE REFERENCIA DEBIDO A QUE NO FUE RESPETADA LA INFORMACIÓN ESPECIFICADA QUE SE DEBÍA CONSERVAR PARA FINES DE ACREDITACIÓN, INSPECCIÓN O VERIFICACIÓN. EN EL CAMPO DE OBSERVACIONES, ANOTE LOS NOMBRES DE LAS INSTITUCIONES RESPONSABLES DE REALIZAR LOS TRÁMITES O SERVICIOS DONDE SE PRESENTARON LAS PROTESTAS</t>
  </si>
  <si>
    <t>1869</t>
  </si>
  <si>
    <t>NÚMERO DE PROTESTAS CIUDADANAS (POR TRÁMITES ANTE DEPENDENCIAS O ENTIDADES MUNICIPALES) PRESENTADAS DURANTE EL PERÍODO DE REFERENCIA DEBIDO OTRAS SITUACIONES ACONTECIDAS EN EL TRÁMITE O SOLICITUD DE SERVICIO. EN EL CAMPO DE OBSERVACIONES, ANOTE LOS NOMBRES DE LAS INSTITUCIONES RESPONSABLES DE REALIZAR LOS TRÁMITES O SERVICIOS DONDE SE PRESENTARON LAS PROTESTAS</t>
  </si>
  <si>
    <t>1870</t>
  </si>
  <si>
    <t>NÚMERO DE VISTAS DADAS, DURANTE EL PERÍODO DE REFERENCIA, POR LA AUTORIDAD DE MEJORA REGULATORIA MUNICIPAL AL(A LOS) ÓRGANO(S) INTERNO(S) DE CONTROL, DEBIDO A QUE EL SUJETO OBLIGADO (DEPENDENCIA O ENTIDAD MUNICIPAL) EN MATERIA DE MEJORA REGULATORIA: (1) FUE OMISO EN RENDIR EL INFORME JUSTIFICADO QUE SE DESPRENDE DEL SEGUIMIENTO DE LA PROTESTA CIUDADANA; O (2) RINDIÓ UN INFORME QUE NO JUSTIFICA LA ACTUACIÓN QUE DIO ORIGEN A LA PROTESTA CIUDADANA. EN EL CAMPO DE OBSERVACIONES, ANOTE LOS NOMBRES DE LAS INSTITUCIONES RESPONSABLES DE REALIZAR LOS TRÁMITES O SERVICIOS DONDE SE PRESENTARON LAS PROTESTAS</t>
  </si>
  <si>
    <t>1871</t>
  </si>
  <si>
    <t>NÚMERO DE RECOMENDACIONES EMITIDAS DURANTE EL PERÍODO DE REFERENCIA POR LA AUTORIDAD DE MEJORA REGULATORIA MUNICIPAL, A LOS SUJETOS OBLIGADOS, QUE SE DESPRENDEN DE PROTESTAS CIUDADANAS (DE TRÁMITES DE LAS DEPENDENCIAS O ENTIDADES MUNICIPALES)</t>
  </si>
  <si>
    <t>2024-08-31 23:56</t>
  </si>
  <si>
    <t>1872</t>
  </si>
  <si>
    <t>NÚMERO DE RECOMENDACIONES ATENDIDAS DURANTE EL PERÍODO DE REFERENCIA POR LOS SUJETOS OBLIGADOS, QUE SE DESPRENDEN DE PROTESTAS CIUDADANAS (DE TRÁMITES DE LAS DEPENDENCIAS O ENTIDADES MUNICIPALES) Y QUE LES FUERON DIRIGIDAS POR LA AUTORIDAD DE MEJORA REGULATORIA MUNICIPAL</t>
  </si>
  <si>
    <t>1873</t>
  </si>
  <si>
    <t>AL TÉRMINO DEL PERÍODO DE REFERENCIA, LA AUTORIDAD MUNICIPAL DE MEJORA REGULATORIA ¿HA EXPEDIDO UN MANUAL DEL ANÁLISIS DE IMPACTO REGULATORIO?. EN CASO AFIRMATIVO, ANOTE EN EL CAMPO DE OBSERVACIONES EL HIPERVÍNCULO A DICHO MANUAL O LA FECHA DE SU PUBLICACIÓN EN EL PERIÓDICO OFICIAL DEL ESTADO</t>
  </si>
  <si>
    <t>1874</t>
  </si>
  <si>
    <t>NÚMERO DE ANÁLISIS DE IMPACTO REGULATORIO EX ANTE (RELATIVOS A REGULACIÓN MUNICIPAL), DICTAMINADOS DURANTE EL PERÍODO DE REFERENCIA. ENLISTE EN EL CAMPO DE OBSERVACIONES, EL NOMBRE DE LOS SUJETOS OBLIGADOS QUE RECIBIERON DICHOS DICTÁMENTES</t>
  </si>
  <si>
    <t xml:space="preserve">Art. 71 y 75 de la Ley General de Mejora Regulatoria. </t>
  </si>
  <si>
    <t>1875</t>
  </si>
  <si>
    <t>NÚMERO DE RECOMENDACIONES DEL CONSEJO MUNICIPAL DE MEJORA REGULATORIA A LOS SUJETOS OBLIGADOS, QUE FUERON EMITIDAS DURANTE EL PERÍODO DE REFERENCIA</t>
  </si>
  <si>
    <t>Artículo 28 fracc. IV de la Ley de Mejora Regulatoria y Gestión Empresarial para el Estado</t>
  </si>
  <si>
    <t>1876</t>
  </si>
  <si>
    <t>NÚMERO DE RECOMENDACIONES DEL CONSEJO MUNICIPAL DE MEJORA REGULATORIA, QUE FUERON CUMPLIDAS DURANTE EL PERÍODO DE REFERENCIA, POR LOS SUJETOS OBLIGADOS</t>
  </si>
  <si>
    <t>1877</t>
  </si>
  <si>
    <t>TOTAL DE SUJETOS OBLIGADOS MUNICIPALES (ES DECIR, EL NÚMERO DE DEPENDENCIAS Y ENTIDADES DE SU MUNICIPIO), POR LA LEY DE MEJORA REGULATORIA Y GESTIÓN EMPRESARIAL PARA EL ESTADO DE AGUASCALIENTES, EXISTENTES AL TÉRMINO DEL PERÍODO DE REFERENCIA</t>
  </si>
  <si>
    <t>1878</t>
  </si>
  <si>
    <t>LA COMISIÓN DE VIGILANCIA DEL H. CONGRESO DEL ESTADO ¿CONSTITUYÓ ALGÚN GRUPO DE TRABAJO DURANTE EL EJERCICIO FISCAL ANTERIOR, PARA VERIFICAR QUE EL OSFAGS DIERA CUMPLIMIENTO A SUS PROGRAMAS ANUALES DE ACTIVIDADES O DE AUDITORÍAS?</t>
  </si>
  <si>
    <t>Art. 92 fracción VI incisos a) y b), y 114 párrafo 2 de la Ley de Fiscalización Superior del Estado</t>
  </si>
  <si>
    <t>2024-08-09 15:08</t>
  </si>
  <si>
    <t>1880</t>
  </si>
  <si>
    <t>AL 30 DE SEPTIEMBRE DEL AÑO EN CURSO, LA COMISIÓN DE VIGILANCIA DEL H. CONGRESO DEL ESTADO ¿CUENTA CON LA UNIDAD DE EVALUACIÓN Y CONTROL PREVISTA EN LA LEY DE FISCALIZACIÓN SUPERIOR DEL ESTADO?</t>
  </si>
  <si>
    <t>Art. 91 párrafo 1 y SÉPTIMO TRANSITORIO de la Ley de Fiscalización Superior del Estado</t>
  </si>
  <si>
    <t>2024-08-14 19:17</t>
  </si>
  <si>
    <t>1881</t>
  </si>
  <si>
    <t>AL 30 DE SEPTIEMBRE DEL AÑO EN CURSO ¿SE HA EXPEDIDO EL REGLAMENTO INTERIOR DE LA UNIDAD DE EVALUACIÓN Y CONTROL DE LA COMISIÓN DE VIGILANCIA DEL H. CONGRESO DEL ESTADO?</t>
  </si>
  <si>
    <t>2024-08-14 19:21</t>
  </si>
  <si>
    <t>1882</t>
  </si>
  <si>
    <t>AL 30 DE SEPTIEMBRE DEL AÑO EN CURSO, EL OSFAGS ¿CUENTA CON ALGÚN MANUAL DE PROCEDIMIENTOS PARA INSTRUIR SOBRE LA INVESTIGACIÓN O PROMOCIÓN DE RESPONSABILIDADES PENALES O ADMINISTRATIVAS, DERIVADAS DE LA REVISIÓN DE LA CUENTA PÚBLICA?</t>
  </si>
  <si>
    <t>Art. 100 fracc. V de la Ley de Fiscalización Superior del Estado</t>
  </si>
  <si>
    <t>2024-08-14 19:22</t>
  </si>
  <si>
    <t>1883</t>
  </si>
  <si>
    <t>AL 30 DE SEPTIEMBRE DEL AÑO EN CURSO, EL H. CONGRESO DEL ESTADO ¿CUENTA CON UN OBSERVATORIO CIUDADANO LEGISLATIVO, QUE COORDINE EL SISTEMA DE EVALUACIÓN DE LAS ACTIVIDADES LEGISLATIVAS Y PARLAMENTARIAS?</t>
  </si>
  <si>
    <t>Art. 152 TER de la Ley Orgánica del Poder Legislativo del Estado</t>
  </si>
  <si>
    <t>INF.2.04.23.-;NA;NA;NA;</t>
  </si>
  <si>
    <t>PNA.4.10.38.-;NA;NA;NA;</t>
  </si>
  <si>
    <t>1884</t>
  </si>
  <si>
    <t>EL TITULAR DE LA FISCALÍA GENERAL DEL ESTADO ¿HA EXPEDIDO ALGÚN PROTOCOLO DE PROTECCIÓN A PERSONAS DENUNCIANTES Y TESTIGOS DE HECHOS RELACIONADOS CON CORRUPCIÓN? EN CASO AFIRMATIVO, ANOTE EN EL APARTADO DE OBSERVACIONES LA FECHA DE PUBLICACIÓN EN EL PERIÓDICO OFICIAL DEL ESTADO</t>
  </si>
  <si>
    <t xml:space="preserve">A2G. Fiscalía </t>
  </si>
  <si>
    <t>Art. 13 fracc. XLVII de la Ley orgánica de la Fiscalía General del Estado. El 9 de noviembre de 2023, mediante oficio FGE/AGS/FECC/1473/11-2023, la Fiscalía Especializada en Combate a la Corrupción entregó al Fiscal General del Estado hizo entrega de un proyecto de protocolo de protección a personas denunciantes y testigos de hechos relacionados con corrupción</t>
  </si>
  <si>
    <t>INF.2.03.17.-;NA;NA;NA;</t>
  </si>
  <si>
    <t>PNA.1.01.06.-;NA;NA;NA;</t>
  </si>
  <si>
    <t>1885</t>
  </si>
  <si>
    <t>NÚMERO DE ANÁLISIS DE IMPACTO REGULATORIO EX POST (RELATIVOS A REGULACIÓN DE LA FISCALÍA GENERAL DEL ESTADO Y LAS DEPENDENCIAS Y ENTIDADES ESTATALES) DICTAMINADOS DURANTE EL PERÍODO DE REFERENCIA, POR LA AUTORIDAD DE MEJORA REGULATORIA</t>
  </si>
  <si>
    <t>PEA.1.01.02.010.a;INF.1.01.02.238.c;NA;NA;</t>
  </si>
  <si>
    <t>1886</t>
  </si>
  <si>
    <t>NÚMERO DE SUJETOS OBLIGADOS (CONSIDERANDO SOLAMENTE A LA FISCALÍA GENERAL DEL ESTADO Y A LAS DEPENDENCIAS Y ENTIDADES DEL PODER EJECUTIVO) DE LA LEY DE MEJORA REGULATORIA Y GESTIÓN EMPRESARIAL PARA EL ESTADO DE AGUASCALIENTES, QUE PARTICIPARON EN LA CONSULTA PÚBLICA RELACIONADA CON LA AGENDA REGULATORIA PROPUESTA EL PASADO MES DE NOVIEMBRE. INDIQUE EN EL CAMPO DE OBSERVACIONES EL NOMBRE DE CADA UNO DE LOS SUJETOS OBLIGADOS QUE PRESENTARON SU AGENDA REGULATORIA</t>
  </si>
  <si>
    <t>1887</t>
  </si>
  <si>
    <t>NÚMERO DE SUJETOS OBLIGADOS (CONSIDERANDO SOLAMENTE A LA FISCALÍA GENERAL DEL ESTADO Y A LAS DEPENDENCIAS Y ENTIDADES DEL PODER EJECUTIVO) DE LA LEY DE MEJORA REGULATORIA Y GESTIÓN EMPRESARIAL PARA EL ESTADO DE AGUASCALIENTES, QUE PARTICIPARON EN LA CONSULTA PÚBLICA RELACIONADA CON LA AGENDA REGULATORIA PROPUESTA EL PASADO MES DE MAYO. INDIQUE EN EL CAMPO DE OBSERVACIONES EL NOMBRE DE CADA UNO DE LOS SUJETOS OBLIGADOS QUE PRESENTARON SU AGENDA REGULATORIA</t>
  </si>
  <si>
    <t>1888</t>
  </si>
  <si>
    <t>MONTO DE LAS INDEMNIZACIONES EFECTIVAMENTE COBRADAS, DURANTE EL PERÍODO DE REFERENCIA, POR DAÑOS Y PERJUICIOS A LA HACIENDA PÚBLICA Y/O AL PATRIMONIO DE LOS ENTES PÚBLICOS (CONSIDÉRESE TANTO A LAS DEPENDENCIAS COMO A LAS ENTIDADES ESTATALES). DICHAS INDEMNIZACIONES DEBEN SER PRODUCTO DE LA IMPOSICIÓN DE RESPONSABILIDADES ADMINISTRATIVAS POR SENTENCIAS DEL TRIBUNAL DE JUSTICIA ADMINISTRATIVA, O DETERMINADAS POR LAS AUTORIDADES RESOLUTORAS DE LOS ÓRGANOS DE CONTROL DE LA ADMINISTRACIÓN PÚBLICA ESTATAL (CENTRALIZADA O DESCENTRALIZADA), POR LA COMISIÓN DE FALTAS ADMINISTRATIVAS GRAVES, FALTAS DE PARTICULARES Y/O FALTAS NO GRAVES</t>
  </si>
  <si>
    <t>Art. 58 párrafo 2 de la Ley del Sistema Estatal Anticorrupción; Art. 50, 79, 81 fracc. I inciso c) y fracc. II inciso e), 85 de la Ley General de Responsabilidades Administrativas; Art. 37, 65, 67 fracc. I inciso c) y fracc. II inciso e), 71 de la Ley de Responsabilidades Administrativas del Estado de Aguascalientes</t>
  </si>
  <si>
    <t>INF.1.02.06.253.b;NA;NA;NA;</t>
  </si>
  <si>
    <t>PNA.1.01.01.253.b;NA;NA;NA;</t>
  </si>
  <si>
    <t>2024-08-11 17:10</t>
  </si>
  <si>
    <t>1889</t>
  </si>
  <si>
    <t>MONTO DE LAS INDEMNIZACIONES EFECTIVAMENTE COBRADAS, DURANTE EL PERÍODO DE REFERENCIA, POR DAÑOS Y PERJUICIOS A LA HACIENDA PÚBLICA Y/O AL PATRIMONIO DE LOS ENTES PÚBLICOS (CONSIDÉRESE TANTO A LA ADMINISTRACIÓN CENTRALIZADA COMO A LA DESCENTRALIZADA). DICHAS INDEMNIZACIONES DEBEN SER PRODUCTO DE LA IMPOSICIÓN DE RESPONSABILIDADES ADMINISTRATIVAS POR SENTENCIAS DEL TRIBUNAL DE JUSTICIA ADMINISTRATIVA, O DETERMINADAS POR LAS AUTORIDADES RESOLUTORAS DE LOS ÓRGANOS DE CONTROL DE LA ADMINISTRACIÓN PÚBLICA ESTATAL (CENTRALIZADA O DESCENTRALIZADA), POR LA COMISIÓN DE FALTAS ADMINISTRATIVAS GRAVES, FALTAS DE PARTICULARES Y/O FALTAS NO GRAVES</t>
  </si>
  <si>
    <t>INF.3.06.30.253.b;NA;NA;NA;</t>
  </si>
  <si>
    <t>SFM.Tesorería Municipal</t>
  </si>
  <si>
    <t>1890</t>
  </si>
  <si>
    <t>MONTO DE LAS INDEMNIZACIONES, IMPUESTAS DURANTE EL PERÍODO DE REFERENCIA, POR DAÑOS Y PERJUICIOS A LA HACIENDA PÚBLICA Y/O AL PATRIMONIO DE SU ENTE PÚBLICO. DICHAS INDEMNIZACIONES DEBEN SER PRODUCTO DE LA IMPOSICIÓN DE RESPONSABILIDADES ADMINISTRATIVAS POR LA AUTORIDAD RESOLUTORA DEL ÓRGANO DE CONTROL, POR LA COMISIÓN DE FALTAS ADMINISTRATIVAS NO GRAVES</t>
  </si>
  <si>
    <t>INF.3.06.30.253.a;NA;NA;NA;</t>
  </si>
  <si>
    <t>PNA.1.01.01.253.a;NA;NA;NA;</t>
  </si>
  <si>
    <t>1891</t>
  </si>
  <si>
    <t xml:space="preserve">A2C. Órganos de </t>
  </si>
  <si>
    <t>1892</t>
  </si>
  <si>
    <t>MONTO DE LAS INDEMNIZACIONES, IMPUESTAS DURANTE EL PERÍODO DE REFERENCIA, POR DAÑOS Y PERJUICIOS A LA HACIENDA PÚBLICA Y/O AL PATRIMONIO DE LOS ENTES PÚBLICOS (CONSIDÉRESE A LOS ENTES PÚBLICOS TANTO ESTATALES COMO MUNICIPALES). DICHAS INDEMNIZACIONES DEBEN SER PRODUCTO DE LA IMPOSICIÓN DE RESPONSABILIDADES ADMINISTRATIVAS POR SENTENCIAS DEL TRIBUNAL DE JUSTICIA ADMINISTRATIVA, POR LA COMISIÓN DE FALTAS ADMINISTRATIVAS GRAVES Y/O FALTAS DE PARTICULARES</t>
  </si>
  <si>
    <t>Art. 58 párrafo 2 de la Ley del Sistema Estatal Anticorrupción; Art. 79, 81 fracc. I inciso c) y fracc. II inciso e), 85 de la Ley General de Responsabilidades Administrativas; Art. 65, 67 fracc. I inciso c) y fracc. II inciso e), 71 de la Ley de Responsabilidades Administrativas del Estado de Aguascalientes</t>
  </si>
  <si>
    <t>2024-08-14 19:12</t>
  </si>
  <si>
    <t>1893</t>
  </si>
  <si>
    <t>MONTO DE LOS ACTIVOS RECUPERADOS EN ASUNTOS RELACIONADOS CON DELITOS POR HECHOS DE CORRUPCIÓN DURANTE EL PERÍODO DE REFERENCIA. CONSIDERE TANTO AQUELLAS RECUPERACIONES QUE FUERON PRODUCTO DE LOS PROCESOS PENALES ORDINARIOS, ASÍ COMO LAS QUE FUERON RESULTADO DE LA APLICACIÓN DE SOLUCIONES ALTERNAS Y FORMAS DE TERMINACIÓN ANTICIPADA. ANOTE EN EL CAMPO DE OBSERVACIONES LOS CONCEPTOS QUE ENGLOBA ESTA RECUPERACIÓN (P. EJ., DAÑOS, PERJUICIOS O MULTAS)</t>
  </si>
  <si>
    <t xml:space="preserve">A2F. Fiscalía </t>
  </si>
  <si>
    <t>"Activo recuperado" es un concepto utilizado en el Informe anual de la FECC 2023</t>
  </si>
  <si>
    <t>INF.3.06.30.253.c;NA;NA;NA;</t>
  </si>
  <si>
    <t>PNA.1.01.01.253.c;NA;NA;NA;</t>
  </si>
  <si>
    <t>2024-08-23 11:48</t>
  </si>
  <si>
    <t>1894</t>
  </si>
  <si>
    <t>NÚMERO DE CONTRATOS DE OBRAS PÚBLICAS Y/O SERVICIOS RELACIONADOS CON LA OBRA PÚBLICA, DURANTE EL PERIODO DE REFERENCIA</t>
  </si>
  <si>
    <t>INF.4.07.38.254.c;NA;NA;NA;</t>
  </si>
  <si>
    <t>PNA.3.07.29.254.c;NA;NA;NA;</t>
  </si>
  <si>
    <t>2024-08-14 14:53</t>
  </si>
  <si>
    <t>1895</t>
  </si>
  <si>
    <t>1896</t>
  </si>
  <si>
    <t>SUMA DE LOS MONTOS TOTALES DE LOS CONTRATOS (CON IMPUESTOS INCLUIDOS) DE OBRAS PÚBLICAS Y/O SERVICIOS RELACIONADOS CON LA OBRA PÚBLICA QUE FUERON CELEBRADOS DURANTE EL PERÍODO DE REFERENCIA</t>
  </si>
  <si>
    <t>INF.4.07.38.254.d;NA;NA;NA;</t>
  </si>
  <si>
    <t>PNA.3.07.29.254.d;NA;NA;NA;</t>
  </si>
  <si>
    <t>2024-08-14 14:54</t>
  </si>
  <si>
    <t>1897</t>
  </si>
  <si>
    <t>2024-08-14 14:55</t>
  </si>
  <si>
    <t>1898</t>
  </si>
  <si>
    <t>TOTAL DE CONTRATOS REGISTRADOS EN LA PDE, CELEBRADOS DURANTE EL PERÍODO DE REFERENCIA, POR ADQUISICIONES, ARRENDAMIENTOS Y SERVICIOS, COMO POR OBRAS PÚBLICAS Y/O SERVICIOS RELACIONADOS</t>
  </si>
  <si>
    <t>INF.4.07.38.254.e;NA;NA;NA;</t>
  </si>
  <si>
    <t>PNA.3.07.29.254.e;NA;NA;NA;</t>
  </si>
  <si>
    <t>1899</t>
  </si>
  <si>
    <t>MONTO DE LOS CONTRATOS REGISTRADOS EN LA PDE, CELEBRADOS DURANTE EL PERÍODO DE REFERENCIA, POR ADQUISICIONES, ARRENDAMIENTOS Y SERVICIOS, COMO POR OBRAS PÚBLICAS Y/O SERVICIOS RELACIONADOS (CON IMPUESTOS INCLUIDOS)</t>
  </si>
  <si>
    <t>INF.4.07.38.254.f;NA;NA;NA;</t>
  </si>
  <si>
    <t>PNA.3.07.29.254.f;NA;NA;NA;</t>
  </si>
  <si>
    <t>1900</t>
  </si>
  <si>
    <t>SUMA DEL MONTO (CON IMPUESTOS INCLUIDOS) DE LOS CONTRATOS DE OBRAS PÚBLICAS Y SERVICIOS RELACIONADOS, REPORTADOS EN EL SISTEMA NACIONAL DE TRANSPARENCIA DURANTE EL PERÍODO DE REFERENCIA, QUE FUERON ASIGNADOS MEDIANTE ADJUDICACIÓN DIRECTA (FORMATO XXVIII - B) INCLUYENDO TODOS LOS SUJETOS OBLIGADOS QUE REPORTARON (EXCEPTO SINDICATOS Y PARTIDOS POLÍTICOS). ANOTE EN EL CAMPO DE OBSERVACIONES EL MONTO TRIMESTRAL POR INSTITUCIÓN</t>
  </si>
  <si>
    <t>INF.4.07.38.255.c;NA;NA;NA;</t>
  </si>
  <si>
    <t>PNA.3.07.29.255.c;NA;NA;NA;</t>
  </si>
  <si>
    <t>1901</t>
  </si>
  <si>
    <t>SUMA DEL MONTO (CON IMPUESTOS INCLUIDOS) DE LOS CONTRATOS DE OBRAS PÚBLICAS Y SERVICIOS RELACIONADOS, REPORTADOS EN EL SISTEMA NACIONAL DE TRANSPARENCIA DURANTE EL PERÍODO DE REFERENCIA, QUE FUERON ASIGNADOS MEDIANTE LICITACIÓN O INVITACIÓN RESTRINGIDA (FORMATO XXVIII - A) INCLUYENDO TODOS LOS SUJETOS OBLIGADOS QUE REPORTARON (EXCEPTO SINDICATOS Y PARTIDOS POLÍTICOS). ANOTE EN EL CAMPO DE OBSERVACIONES EL MONTO TRIMESTRAL POR INSTITUCIÓN</t>
  </si>
  <si>
    <t>INF.4.07.38.255.d;NA;NA;NA;</t>
  </si>
  <si>
    <t>PNA.3.07.29.255.d;NA;NA;NA;</t>
  </si>
  <si>
    <t>1902</t>
  </si>
  <si>
    <t>SUMA DEL MONTO (CON IMPUESTOS INCLUIDOS) DE LOS CONTRATOS REGISTRADOS EN LA PDE, CELEBRADOS DURANTE EL PERÍODO DE REFERENCIA, POR ADQUISICIONES, ARRENDAMIENTOS Y SERVICIOS, COMO POR OBRAS PÚBLICAS Y/O SERVICIOS RELACIONADOS, REALIZADOS MEDIANTE PROCESOS DE ADJUDICACIÓN DIRECTA</t>
  </si>
  <si>
    <t>INF.4.07.38.255.e;NA;NA;NA;</t>
  </si>
  <si>
    <t>PNA.3.07.29.255.e;NA;NA;NA;</t>
  </si>
  <si>
    <t>1903</t>
  </si>
  <si>
    <t>SUMA DEL MONTO (CON IMPUESTOS INCLUIDOS) DE LOS CONTRATOS REGISTRADOS EN LA PDE, CELEBRADOS DURANTE EL PERÍODO DE REFERENCIA, POR ADQUISICIONES, ARRENDAMIENTOS Y SERVICIOS, COMO POR OBRAS PÚBLICAS Y/O SERVICIOS RELACIONADOS, REALIZADOS MEDIANTE PROCESOS DE LICITACIÓN / INVITACIÓN</t>
  </si>
  <si>
    <t>INF.4.07.38.255.f;NA;NA;NA;</t>
  </si>
  <si>
    <t>PNA.3.07.29.255.f;NA;NA;NA;</t>
  </si>
  <si>
    <t>2024-10-10 14:53</t>
  </si>
  <si>
    <t>1904</t>
  </si>
  <si>
    <t>NÚMERO DE INVESTIGACIONES, INICIADAS POR EL OIC DURANTE EL PERÍODO DE REFERENCIA, DERIVADAS DE LA VERIFICACIÓN DE LA EVOLUCIÓN PATRIMONIAL DE UN SERVIDOR PÚBLICO</t>
  </si>
  <si>
    <t>Art. 30, Ley General de Responsabilidades Administrativas</t>
  </si>
  <si>
    <t>INF.1.02.05.256.a;NA;NA;NA;</t>
  </si>
  <si>
    <t>PNA.2.03.11.256.a;NA;NA;NA;</t>
  </si>
  <si>
    <t>2024-09-12 12:21</t>
  </si>
  <si>
    <t>1905</t>
  </si>
  <si>
    <t>1906</t>
  </si>
  <si>
    <t>2024-10-09 12:08</t>
  </si>
  <si>
    <t>1907</t>
  </si>
  <si>
    <t>NÚMERO DE INVESTIGACIONES, INICIADAS POR EL SUPREMO TRIBUNAL DE JUSTICIA / LA JUDICATURA DURANTE EL PERÍODO DE REFERENCIA, DERIVADAS DE LA VERIFICACIÓN DE LA EVOLUCIÓN PATRIMONIAL DE UN SERVIDOR PÚBLICO</t>
  </si>
  <si>
    <t>2024-09-12 12:20</t>
  </si>
  <si>
    <t>1908</t>
  </si>
  <si>
    <t>NÚMERO DE CERTIFICADOS DE NO ANOMALÍAS, REGISTRADOS DURANTE EL PERÍODO DE REFERENCIA, EN EL SISTEMA 1 DE LA PLATAFORMA DIGITAL ESTATAL</t>
  </si>
  <si>
    <t>INF.1.02.05.256.b;NA;NA;NA;</t>
  </si>
  <si>
    <t>PNA.2.03.11.256.b;NA;NA;NA;</t>
  </si>
  <si>
    <t>1909</t>
  </si>
  <si>
    <t>NÚMERO DE VERIFICACIONES DE EVOLUCIÓN PATRIMONIAL, PRACTICADAS DURANTE EL PERÍODO DE REFERENCIA, POR EL OIC</t>
  </si>
  <si>
    <t>INF.1.02.05.256.c;NA;NA;NA;</t>
  </si>
  <si>
    <t>PNA.2.03.11.256.c;NA;NA;NA;</t>
  </si>
  <si>
    <t>2024-09-12 12:19</t>
  </si>
  <si>
    <t>1910</t>
  </si>
  <si>
    <t>1911</t>
  </si>
  <si>
    <t>1912</t>
  </si>
  <si>
    <t>NÚMERO DE PARTICULARES (PERSONAS FÍSICAS Y MORALES), INHABILITADOS POR EL ÓIC DURANTE EL PERÍODO DE REFERENCIA, PARA CELEBRAR CONTRATOS CON LOS ENTES PÚBLICOS, COMO RESULTADO DE PROCEDIMENTOS ADMINISTRATIVOS DIVERSOS A LOS PREVISTOS EN LA LEY GENERAL DE RESPONSABILIDADES ADMINISTRATIVAS Y SU CORRELATIVA A NIVEL LOCAL. POR EJEMPLO, SANCIONES QUE SE DERIVAN DE PROCEDIMIENTOS TALES COMO: (1) LOS DE CONTRATACIÓN DE ADQUISICIONES, ARRENDAMIENTOS Y PRESTACIÓN DE SERVICIOS; Y/O (2) LOS DERIVADOS DE PROCEDIMIENTOS DE CONTRATACIÓN DE OBRAS PÚBLICAS Y SERVICIOS RELACIONADOS</t>
  </si>
  <si>
    <t>INF.5.10.54.257.a;NA;NA;NA;</t>
  </si>
  <si>
    <t>PNA.3.07.30.257.a;NA;NA;NA;</t>
  </si>
  <si>
    <t>2024-08-14 16:16</t>
  </si>
  <si>
    <t>1913</t>
  </si>
  <si>
    <t>2024-08-14 16:17</t>
  </si>
  <si>
    <t>1914</t>
  </si>
  <si>
    <t>1915</t>
  </si>
  <si>
    <t>NÚMERO DE PARTICULARES (PERSONAS FÍSICAS Y MORALES), INHABILITADOS POR EL SUPREMO TRIBUNAL DE JUSTICIA / LA JUDICATURA DURANTE EL PERÍODO DE REFERENCIA, PARA CELEBRAR CONTRATOS CON LOS ENTES PÚBLICOS, COMO RESULTADO DE PROCEDIMENTOS ADMINISTRATIVOS DIVERSOS A LOS PREVISTOS EN LA LEY GENERAL DE RESPONSABILIDADES ADMINISTRATIVAS Y SU CORRELATIVA A NIVEL LOCAL. POR EJEMPLO, SANCIONES QUE SE DERIVAN DE PROCEDIMIENTOS TALES COMO: (1) LOS DE CONTRATACIÓN DE ADQUISICIONES, ARRENDAMIENTOS Y PRESTACIÓN DE SERVICIOS; Y/O (2) LOS DERIVADOS DE PROCEDIMIENTOS DE CONTRATACIÓN DE OBRAS PÚBLICAS Y SERVICIOS RELACIONADOS</t>
  </si>
  <si>
    <t>2024-08-14 16:18</t>
  </si>
  <si>
    <t>1916</t>
  </si>
  <si>
    <t>NÚMERO DE PARTICULARES (PERSONAS FÍSICAS Y MORALES), INHABILITADOS DURANTE EL PERÍODO DE REFERENCIA, PARA CELEBRAR CONTRATOS CON LOS ENTES PÚBLICOS, COMO RESULTADO DE PROCEDIMENTOS ADMINISTRATIVOS DIVERSOS A LOS PREVISTOS EN LA LEY GENERAL DE RESPONSABILIDADES ADMINISTRATIVAS Y SU CORRELATIVA A NIVEL LOCAL, DE ACUERDO CON LOS REGISTROS DEL SISTEMA 2 DE LA PLATAFORMA DIGITAL ESTATAL</t>
  </si>
  <si>
    <t>INF.3.05.28.259.h;INF.5.10.54.257.b;NA;NA;</t>
  </si>
  <si>
    <t>PNA.1.02.08.259.h;PNA.3.07.30.257.b;NA;NA;</t>
  </si>
  <si>
    <t>1917</t>
  </si>
  <si>
    <t>NÚMERO DE SERVIDORES PÚBLICOS, ADSCRITOS AL 30 DE SEPTIEMBRE DEL AÑO EN CURSO, A LAS UNIDADES ADMINISTRATIVAS RESPONSABLES DE LOS PROCEDIMIENTOS DE CONTRATACIÓN DE: (1) ADQUISICIONES, ARRENDAMIENTOS Y PRESTACIÓN DE SERVICIOS; (2) OBRAS PÚBLICAS Y SERVICIOS RELACIONADOS; Y (3) OTRAS UNIDADES COMPRADORAS, EN EL PODER LEGISLATIVO</t>
  </si>
  <si>
    <t>INF.5.10.54.258.a;NA;NA;NA;</t>
  </si>
  <si>
    <t>PNA.3.07.30.258.a;NA;NA;NA;</t>
  </si>
  <si>
    <t>2024-08-14 18:46</t>
  </si>
  <si>
    <t>1918</t>
  </si>
  <si>
    <t>NÚMERO DE SERVIDORES PÚBLICOS, ADSCRITOS AL 30 DE SEPTIEMBRE DEL AÑO EN CURSO, A LAS UNIDADES ADMINISTRATIVAS RESPONSABLES DE LOS PROCEDIMIENTOS DE CONTRATACIÓN DE: (1) ADQUISICIONES, ARRENDAMIENTOS Y PRESTACIÓN DE SERVICIOS; (2) OBRAS PÚBLICAS Y SERVICIOS RELACIONADOS; Y (3) OTRAS UNIDADES COMPRADORAS, EN EL PODER JUDICIAL</t>
  </si>
  <si>
    <t>2024-08-14 18:45</t>
  </si>
  <si>
    <t>1919</t>
  </si>
  <si>
    <t>NÚMERO DE SERVIDORES PÚBLICOS, ADSCRITOS AL 30 DE SEPTIEMBRE DEL AÑO EN CURSO, A LAS UNIDADES ADMINISTRATIVAS RESPONSABLES DE LOS PROCEDIMIENTOS DE CONTRATACIÓN DE: (1) ADQUISICIONES, ARRENDAMIENTOS Y PRESTACIÓN DE SERVICIOS; (2) OBRAS PÚBLICAS Y SERVICIOS RELACIONADOS; Y (3) OTRAS UNIDADES COMPRADORAS, EN LA ADMINISTRACIÓN PÚBLICA CENTRALIZADA</t>
  </si>
  <si>
    <t>2024-08-14 18:44</t>
  </si>
  <si>
    <t>1920</t>
  </si>
  <si>
    <t>NÚMERO DE SERVIDORES PÚBLICOS, ADSCRITOS AL 30 DE SEPTIEMBRE DEL AÑO EN CURSO, A LAS UNIDADES ADMINISTRATIVAS RESPONSABLES DE LOS PROCEDIMIENTOS DE CONTRATACIÓN DE: (1) ADQUISICIONES, ARRENDAMIENTOS Y PRESTACIÓN DE SERVICIOS; (2) OBRAS PÚBLICAS Y SERVICIOS RELACIONADOS; Y (3) OTRAS UNIDADES COMPRADORAS, EN SU ENTE PÚBLICO</t>
  </si>
  <si>
    <t>2024-08-14 18:49</t>
  </si>
  <si>
    <t>1921</t>
  </si>
  <si>
    <t>1922</t>
  </si>
  <si>
    <t>NÚMERO DE SERVIDORES PÚBLICOS, ADSCRITOS AL 30 DE SEPTIEMBRE DEL AÑO EN CURSO, A LAS UNIDADES ADMINISTRATIVAS RESPONSABLES DE LOS PROCEDIMIENTOS DE CONTRATACIÓN DE: (1) ADQUISICIONES, ARRENDAMIENTOS Y PRESTACIÓN DE SERVICIOS; (2) OBRAS PÚBLICAS Y SERVICIOS RELACIONADOS; Y (3) OTRAS UNIDADES COMPRADORAS, EN LA ADMINISTRACIÓN MUNICIPAL CENTRALIZADA</t>
  </si>
  <si>
    <t>1923</t>
  </si>
  <si>
    <t>NÚMERO DE SERVIDORES PÚBLICOS, ADSCRITOS AL 30 DE SEPTIEMBRE DEL AÑO EN CURSO, A LAS UNIDADES ADMINISTRATIVAS RESPONSABLES DE LOS PROCEDIMIENTOS DE CONTRATACIÓN DE: (1) ADQUISICIONES, ARRENDAMIENTOS Y PRESTACIÓN DE SERVICIOS; (2) OBRAS PÚBLICAS Y SERVICIOS RELACIONADOS; Y (3) OTRAS UNIDADES COMPRADORAS, EN SU ENTE PARAMUNICIPAL</t>
  </si>
  <si>
    <t>1924</t>
  </si>
  <si>
    <t>NÚMERO DE RESPONSABLES DE LA CONTRATACIÓN, ADSCRITOS AL 30 DE SEPTIEMBRE DEL AÑO EN CURSO, REGISTRADOS EN EL SISTEMA 2 DE LA PLATAFORMA DIGITAL ESTATAL</t>
  </si>
  <si>
    <t>Art. 6º fracc. IV, inciso a), dato a.7, función 3, del Catálogo de perfiles de Usuario del Sistema de información de los servidores públicos que intervengan en procedimientos de contrataciones pública, de la PDE (Sistema 2)</t>
  </si>
  <si>
    <t>INF.5.10.54.258.b;NA;NA;NA;</t>
  </si>
  <si>
    <t>PNA.3.07.30.258.b;NA;NA;NA;</t>
  </si>
  <si>
    <t>1925</t>
  </si>
  <si>
    <t>NÚMERO DE SERVIDORES PÚBLICOS Y PARTICULARES (INCLUYA PERSONAS FÍSICAS Y MORALES) INHABILITADOS DURANTE EL PERÍODO DE REFERENCIA, PARA DESEMPEÑAR EMPLEOS, CARGOS O COMISIONES EN EL SERVICIO PÚBLICO Y/O PARA PARTICIPAR EN ADQUISICIONES, ARRENDAMIENTOS, SERVICIOS U OBRAS PÚBLICAS, POR LOS JUZGADOS PENALES, POR LA COMISIÓN DE ALGUNA DE LAS SIGUIENTES CONDUCTAS: (1) ENRIQUECIMIENTO ILÍCITO; (2) ENCUBRIMIENTO; (3) TRÁFICO DE INFLUENCIAS; (4) PECULADO; (5) COHECHO; (6) CONCUSIÓN; (7) COALICIÓN DE SERVIDORES PÚBLICOS; (8) ABUSO DE AUTORIDAD; O (9) EJERCICIO INDEBIDO DEL SERVICIO PÚBLICO</t>
  </si>
  <si>
    <t>INF.3.05.28.259.a;NA;NA;NA;</t>
  </si>
  <si>
    <t>PNA.1.02.08.259.a;NA;NA;NA;</t>
  </si>
  <si>
    <t>2024-08-16 10:47</t>
  </si>
  <si>
    <t>1926</t>
  </si>
  <si>
    <t>NÚMERO DE SERVIDORES PÚBLICOS DEL PODER JUDICIAL, INHABILITADOS DURANTE EL PERÍODO DE REFERENCIA, PARA DESEMPEÑAR EMPLEOS, CARGOS O COMISIONES EN EL SERVICIO PÚBLICO Y/O PARA PARTICIPAR EN ADQUISICIONES, ARRENDAMIENTOS, SERVICIOS U OBRAS PÚBLICAS. DICHAS INHABILITACIONES HABRÍAN SIDO IMPUESTAS POR EL SUPREMO TRIBUNAL DE JUSTICIA / DE LA JUDICATURA (EN PLENO O A TRAVÉS DE SU PRESIDENCIA O SUS INTEGRANTES), POR LA COMISIÓN DE FALTAS ADMINISTRATIVAS GRAVES Y NO GRAVES</t>
  </si>
  <si>
    <t>Tómese en cuenta, además de las sanciones impuestas en el marco del actual régimen de responsabilidades administrativas de los servidores públicos del Poder Judicial, que conforme al Censo de gobierno 2023 de la SESEA (véase var. 229.h) la Presidencia del STJ admitió 22 IPRAS por faltas no graves por personal que no es de carrera judicial, que deben resolverse resolver por esta misma autoridad conforme al TRANSITORIO QUINTO de la Ley Orgánica del Poder Judicial del Estado publicada el 27 de diciembre de 2023, y los Arts. 11 Fracc. XIX y 104 de la Ley Orgánica del Poder Judicial (abrogada)</t>
  </si>
  <si>
    <t>INF.3.05.28.259.b;NA;NA;NA;</t>
  </si>
  <si>
    <t>PNA.1.02.08.259.b;NA;NA;NA;</t>
  </si>
  <si>
    <t>1927</t>
  </si>
  <si>
    <t>NÚMERO DE SERVIDORES PÚBLICOS Y PARTICULARES (INCLUYA PERSONAS FÍSICAS Y MORALES) INHABILITADOS DURANTE EL PERÍODO DE REFERENCIA, PARA DESEMPEÑAR EMPLEOS, CARGOS O COMISIONES EN EL SERVICIO PÚBLICO Y/O PARA PARTICIPAR EN ADQUISICIONES, ARRENDAMIENTOS, SERVICIOS U OBRAS PÚBLICAS, POR LA SALA ADMINISTRATIVA / EL TRIBUNAL DE JUSTICIA ADMINISTRATIVA, POR LA COMISIÓN DE FALTAS ADMINISTRATIVAS GRAVES Y DE PARTICULARES</t>
  </si>
  <si>
    <t>1928</t>
  </si>
  <si>
    <t>NÚMERO DE SERVIDORES PÚBLICOS INHABILITADOS POR EL OIC DURANTE EL PERÍODO DE REFERENCIA, POR LA COMISIÓN DE FALTAS ADMINISTRATIVAS NO GRAVES, PARA DESEMPEÑAR EMPLEOS, CARGOS O COMISIONES EN EL SERVICIO PÚBLICO Y/O PARA PARTICIPAR EN ADQUISICIONES, ARRENDAMIENTOS, SERVICIOS U OBRAS PÚBLICAS</t>
  </si>
  <si>
    <t>1929</t>
  </si>
  <si>
    <t>1930</t>
  </si>
  <si>
    <t>1931</t>
  </si>
  <si>
    <t>NÚMERO DE PARTICULARES (PERSONAS FÍSICAS Y MORALES), INHABILITADOS POR EL OIC DURANTE EL PERÍODO DE REFERENCIA, PARA PARTICIPAR EN ADQUISICIONES, ARRENDAMIENTOS, SERVICIOS U OBRAS PÚBLICAS, POR INFRINGIR DISPOSICIONES DIVERSAS A LAS PREVISTAS EN LA LEY GENERAL DE RESPONSABILIDADES ADMINISTRATIVAS Y SU CORRELATIVA A NIVEL LOCAL. EJEMPLO DE ESTE TIPO DE SANCIÓN, SON LAS INHABILITACIONES QUE SANCIONAN LAS INFRACCIONES DESCRITAS EN LOS ARTÍCULOS 85 DE LA LEY DE ADQUISICIONES, ARRENDAMIENTOS Y SERVICIOS DEL ESTADO DE AGUASCALIENTES Y SUS MUNICIPIOS; Y 84 DE LA LEY DE OBRAS PÚBLICAS Y SERVICIOS RELACIONADOS PARA EL ESTADO DE AGUASCALIENTES Y SUS MUNICIPIOS</t>
  </si>
  <si>
    <t>INF.3.05.28.259.c;NA;NA;NA;</t>
  </si>
  <si>
    <t>PNA.1.02.08.259.c;NA;NA;NA;</t>
  </si>
  <si>
    <t>1932</t>
  </si>
  <si>
    <t>1933</t>
  </si>
  <si>
    <t>1934</t>
  </si>
  <si>
    <t>NÚMERO DE SERVIDORES PÚBLICOS, INHABILITADOS DURANTE EL PERÍODO DE REFERENCIA, PARA DESEMPEÑAR EMPLEOS, CARGOS O COMISIONES EN EL SERVICIO PÚBLICO Y/O PARA PARTICIPAR EN ADQUISICIONES, ARRENDAMIENTOS, SERVICIOS U OBRAS PÚBLICAS, REGISTRADOS POR LOS JUZGADOS PENALES EN EL SISTEMA 3 DE LA PLATAFORMA DIGITAL ESTATAL</t>
  </si>
  <si>
    <t>INF.3.05.28.259.d;NA;NA;NA;</t>
  </si>
  <si>
    <t>PNA.1.02.08.259.d;NA;NA;NA;</t>
  </si>
  <si>
    <t>1935</t>
  </si>
  <si>
    <t>NÚMERO DE SERVIDORES PÚBLICOS, INHABILITADOS DURANTE EL PERÍODO DE REFERENCIA, PARA DESEMPEÑAR EMPLEOS, CARGOS O COMISIONES EN EL SERVICIO PÚBLICO Y/O PARA PARTICIPAR EN ADQUISICIONES, ARRENDAMIENTOS, SERVICIOS U OBRAS PÚBLICAS, REGISTRADOS POR LOS ÓRGANOS INTERNOS DE CONTROL Y EL TRIBUNAL DE JUSTICIA ADMINISTRATIVA, EN EL SISTEMA 3 DE LA PLATAFORMA DIGITAL ESTATAL</t>
  </si>
  <si>
    <t>INF.3.05.28.259.e;NA;NA;NA;</t>
  </si>
  <si>
    <t>PNA.1.02.08.259.e;NA;NA;NA;</t>
  </si>
  <si>
    <t>1936</t>
  </si>
  <si>
    <t>NÚMERO DE PARTICULARES (PERSONAS FÍSICAS Y MORALES), INHABILITADOS DURANTE EL PERÍODO DE REFERENCIA, PARA DESEMPEÑAR EMPLEOS, CARGOS O COMISIONES EN EL SERVICIO PÚBLICO Y/O PARA PARTICIPAR EN ADQUISICIONES, ARRENDAMIENTOS, SERVICIOS U OBRAS PÚBLICAS, REGISTRADOS POR LOS JUZGADOS PENALES EN EL SISTEMA 3 DE LA PLATAFORMA DIGITAL ESTATAL</t>
  </si>
  <si>
    <t>INF.3.05.28.259.f;NA;NA;NA;</t>
  </si>
  <si>
    <t>PNA.1.02.08.259.f;NA;NA;NA;</t>
  </si>
  <si>
    <t>1937</t>
  </si>
  <si>
    <t>NÚMERO DE PARTICULARES (PERSONAS FÍSICAS Y MORALES), INHABILITADOS DURANTE EL PERÍODO DE REFERENCIA, PARA DESEMPEÑAR EMPLEOS, CARGOS O COMISIONES EN EL SERVICIO PÚBLICO Y/O PARA PARTICIPAR EN ADQUISICIONES, ARRENDAMIENTOS, SERVICIOS U OBRAS PÚBLICAS, REGISTRADOS POR EL TRIBUNAL DE JUSTICIA ADMINISTRATIVA, EN EL SISTEMA 3 DE LA PLATAFORMA DIGITAL ESTATAL</t>
  </si>
  <si>
    <t>INF.3.05.28.259.g;NA;NA;NA;</t>
  </si>
  <si>
    <t>PNA.1.02.08.259.g;NA;NA;NA;</t>
  </si>
  <si>
    <t>2024-10-10 14:54</t>
  </si>
  <si>
    <t>1938</t>
  </si>
  <si>
    <t>NÚMERO DE PARTICULARES (PERSONAS FÍSICAS Y MORALES), INHABILITADOS DURANTE EL PERÍODO DE REFERENCIA, PARA PARTICIPAR EN ADQUISICIONES, ARRENDAMIENTOS, SERVICIOS U OBRAS PÚBLICAS, POR INFRINGIR DISPOSICIONES DIVERSAS A LAS PREVISTAS EN LA LEY GENERAL DE RESPONSABILIDADES ADMINISTRATIVAS Y SU CORRELATIVA A NIVEL LOCAL, QUE FUERON REGISTRADOS POR LOS ÓRGANOS INTERNOS DE CONTROL EN EL SISTEMA 2 DE LA PLATAFORMA DIGITAL ESTATAL. EJEMPLO DE ESTE TIPO DE SANCIÓN, SON LAS INHABILITACIONES QUE SANCIONAN LAS INFRACCIONES DESCRITAS EN LOS ARTÍCULOS 85 DE LA LEY DE ADQUISICIONES, ARRENDAMIENTOS Y SERVICIOS DEL ESTADO DE AGUASCALIENTES Y SUS MUNICIPIOS; Y 84 DE LA LEY DE OBRAS PÚBLICAS Y SERVICIOS RELACIONADOS PARA EL ESTADO DE AGUASCALIENTES Y SUS MUNICIPIOS</t>
  </si>
  <si>
    <t>O00. SESEA</t>
  </si>
  <si>
    <t>INF.3.05.28.259.h;NA;NA;NA;</t>
  </si>
  <si>
    <t>PNA.1.02.08.259.h;NA;NA;NA;</t>
  </si>
  <si>
    <t>2024-08-16 11:10</t>
  </si>
  <si>
    <t>administrador</t>
  </si>
  <si>
    <t>1939</t>
  </si>
  <si>
    <t>NÚMERO DE PERSONAS, CON SANCIÓN VIGENTE AL 30 DE SEPTIEMBRE, INHABILITADAS PARA DESEMPEÑAR UN EMPLEO, CARGO O COMISIÓN EN EL SERVICIO PÚBLICO, REGISTRADAS EN EL SISTEMA 3 DE LA PLATAFORMA DIGITAL ESTATAL</t>
  </si>
  <si>
    <t>INF.3.05.28.260.a;NA;NA;NA;</t>
  </si>
  <si>
    <t>PNA.1.02.08.260.a;NA;NA;NA;</t>
  </si>
  <si>
    <t>1940</t>
  </si>
  <si>
    <t>NÚMERO DE PERSONAS, CON SANCIÓN VIGENTE AL 30 DE SEPTIEMBRE, INHABILITADAS PARA DESEMPEÑAR UN EMPLEO, CARGO O COMISIÓN EN EL SERVICIO PÚBLICO</t>
  </si>
  <si>
    <t>INF.3.05.28.260.b;NA;NA;NA;</t>
  </si>
  <si>
    <t>PNA.1.02.08.260.b;NA;NA;NA;</t>
  </si>
  <si>
    <t>1941</t>
  </si>
  <si>
    <t>NÚMERO DE CONSTANCIAS, EMITIDAS DURANTE EL PERÍODO DE REFERENCIA, QUE ACREDITAN LA NO EXISTENCIA DE INHABILITACIÓN PARA OCUPAR UN EMPLEO, CARGO O COMISIÓN EN EL SERVICIO PÚBLICO O PARA REALIZAR CONTRATACIONES CON LOS ENTES PÚBLICOS</t>
  </si>
  <si>
    <t>Art. 17, párrafo 5 de la Ley de responsabilidades administrativas del Estado</t>
  </si>
  <si>
    <t>INF.3.05.28.260.c;NA;NA;NA;</t>
  </si>
  <si>
    <t>PNA.1.02.08.260.c;NA;NA;NA;</t>
  </si>
  <si>
    <t>2024-08-16 12:52</t>
  </si>
  <si>
    <t>1942</t>
  </si>
  <si>
    <t>PRESUPUESTO ASIGNADO AL OIC, AL INICIO DEL EJERCICIO FISCAL EN CURSO</t>
  </si>
  <si>
    <t>Art. 67 de la Ley del Sistema Estatal Anticorrupción</t>
  </si>
  <si>
    <t>1943</t>
  </si>
  <si>
    <t>NÚMERO DE SERVIDORES PÚBLICOS, QUE INGRESARON AL OIC DURANTE EL PERÍODO DE REFERENCIA, A TRAVÉS DE MECANISMOS DE MÉRITO TALES COMO: (1) CONCURSO DE OPOSICIÓN; (2) EXÁMEN DE CONOCIMIENTOS; (3) EVALUACIÓN POR COMPETENCIAS; O (4) PRUEBA DE SIMULACIÓN. SI LA NORMATIVA VIGENTE REGULA EN CUÁLES CASOS APLICAR ESTE TIPO DE PROCEDIMIENTOS O TÉCNICAS DE SELECCIÓN, PERO NO SE DIO EL SUPUESTO DURANTE EL PERÍODO DE REFERENCIA, ANOTE "0" EN EL CAMPO DE VALOR</t>
  </si>
  <si>
    <t>1944</t>
  </si>
  <si>
    <t>NÚMERO DE SERVIDORES PÚBLICOS QUE LABORAN EN EL OIC QUE, DURANTE EL PERÍODO DE REFERENCIA, CONCLUYERON ALGÚN PROGRAMA DE CAPACITACIÓN DE AL MENOS 40 HORAS EFECTIVAS, IMPARTIDO POR UNA INSTITUCIÓN EDUCATIVA O PRESTADOR DE SERVICIOS PROFESIONALES, Y QUE CUENTAN CON LA CONSTANCIA CORRESPONDIENTE QUE ACREDITE SU PARTICIPACIÓN</t>
  </si>
  <si>
    <t>1945</t>
  </si>
  <si>
    <t>NÚMERO DE HERRAMIENTAS TECNOLÓGICAS, INCORPORADAS O UTILIZADAS DURANTE EL PERÍODO DE REFERENCIA, POR EL OIC, PARA POTENCIAR SUS CAPACIDADES DE INVESTIGACIÓN Y/O SUBSTANCIACIÓN DE PROCEDIMIENTOS POR FALTAS ADMINISTRATIVAS. ANOTE EN EL CAMPO DE OBSERVACIONES EL NOMBRE DE DICHAS HERRAMIENTAS</t>
  </si>
  <si>
    <t>1946</t>
  </si>
  <si>
    <t>NÚMERO DE CONVENIOS, SUSCRITOS DURANTE EL PERÍODO DE REFERENCIA, PARA FACILITAR LA COLABORACIÓN ENTRE INSTITUCIONES PÚBLICAS O PRIVADAS, CON EL OIC</t>
  </si>
  <si>
    <t>1947</t>
  </si>
  <si>
    <t>AL TÉRMINO DEL PERÍODO DE REFERENCIA, EL OIC ¿CUENTA CON INDICADORES PARA EVALUAR SU DESEMPEÑO COMO UNIDAD ADMINISTRATIVA?. ANOTE EN EL CAMPO DE OBSERVACIONES CUÁLES SON</t>
  </si>
  <si>
    <t>PNA.3.06.22.-;NA;NA;NA;</t>
  </si>
  <si>
    <t>2024-08-23 11:53</t>
  </si>
  <si>
    <t>1948</t>
  </si>
  <si>
    <t>NÚMERO DE SERVIDORES PÚBLICOS QUE LABORAN EN EL OIC, QUE HAN SIDO EVALUADOS EN SU DESEMPEÑO LABORAL, DURANTE EL PERÍODO DE REFERENCIA</t>
  </si>
  <si>
    <t>PNA.2.03.14.-;NA;NA;NA;</t>
  </si>
  <si>
    <t>2024-09-04 19:51</t>
  </si>
  <si>
    <t>1949</t>
  </si>
  <si>
    <t>NÚMERO DE PROCEDIMIENTOS, INICIADOS DURANTE EL PERÍODO DE REFERENCIA, POR LA PRESUNTA RESPONSABILIDAD DE FALTAS DE PARTICULARES. EXCLUYA LOS CASOS DE FALTAS DE PARTICULARES EN SITUACIÓN ESPECIAL</t>
  </si>
  <si>
    <t>1950</t>
  </si>
  <si>
    <t>NÚMERO DE PROCEDIMIENTOS, INICIADOS DURANTE EL PERÍODO DE REFERENCIA, POR LA PRESUNTA RESPONSABILIDAD DE FALTAS DE PARTICULARES EN SITUACIÓN ESPECIAL</t>
  </si>
  <si>
    <t>1951</t>
  </si>
  <si>
    <t>NÚMERO DE PROGRAMAS SOCIALES FEDERALES QUE GESTIONA LA ADMINISTRACIÓN CENTRALIZADA, VIGENTES AL TÉRMINO DEL PERÍODO DE REFERENCIA, QUE DEBEN CONTAR CON CONTRALORÍA SOCIAL. INDIQUE EN EL CAMPO DE OBSERVACIONES EL NOMBRE DE CADA UNO DE ESOS PROGRAMAS</t>
  </si>
  <si>
    <t>Artículo 70 de la Ley General de Desarrollo Social; y artículo 9 de los Lineamientos para la promoción y operación de la Contraloría Social en Programas Sociales Estatales del Gobierno del Estado de Aguascalientes</t>
  </si>
  <si>
    <t>1952</t>
  </si>
  <si>
    <t>NÚMERO DE PROGRAMAS SOCIALES ESTATALES QUE GESTIONA LA ADMINISTRACIÓN CENTRALIZADA, VIGENTES AL TÉRMINO DEL PERÍODO DE REFERENCIA, QUE DEBEN CONTAR CON CONTRALORÍA SOCIAL. INDIQUE EN EL CAMPO DE OBSERVACIONES EL NOMBRE DE CADA UNO DE ESOS PROGRAMAS</t>
  </si>
  <si>
    <t>2024-09-20 21:49</t>
  </si>
  <si>
    <t>1953</t>
  </si>
  <si>
    <t>NÚMERO DE PROGRAMAS SOCIALES MUNICIPALES QUE GESTIONA LA ADMINISTRACIÓN CENTRALIZADA, VIGENTES AL TÉRMINO DEL PERÍODO DE REFERENCIA, QUE DEBEN CONTAR CON CONTRALORÍA SOCIAL. INDIQUE EN EL CAMPO DE OBSERVACIONES EL NOMBRE DE CADA UNO DE ESOS PROGRAMAS</t>
  </si>
  <si>
    <t>1954</t>
  </si>
  <si>
    <t>NÚMERO DE INVESTIGACIONES, INICIADAS DURANTE EL PERÍODO DE REFERENCIA, CONTRA ELEMENTOS DE SEGURIDAD PÚBLICA, POR LA PRESUNTA COMISIÓN DE UNA FALTA ADMINISTRATIVA</t>
  </si>
  <si>
    <t>2024-08-20 19:25</t>
  </si>
  <si>
    <t>1955</t>
  </si>
  <si>
    <t>NÚMERO DE PROCEDIMIENTOS, INICIADOS DURANTE EL PERÍODO DE REFERENCIA, CONTRA ELEMENTOS DE SEGURIDAD PÚBLICA, POR LA PRESUNTA COMISIÓN DE UNA FALTA ADMINISTRATIVA NO GRAVE</t>
  </si>
  <si>
    <t>1956</t>
  </si>
  <si>
    <t>NÚMERO DE ACUERDOS DE CONCLUSIÓN Y ARCHIVO DEL EXPEDIENTE, EMITIDOS EN EL PERIODO DE REFERENCIA, POR LA PRESUNTA COMISIÓN DE FALTAS ADMINISTRATIVAS, POR PARTE DE ELEMENTOS DE SEGURIDAD PÚBLICA</t>
  </si>
  <si>
    <t>1957</t>
  </si>
  <si>
    <t>NÚMERO DE PROCEDIMIENTOS, INICIADOS DURANTE EL PERÍODO DE REFERENCIA, CONTRA ELEMENTOS DE SEGURIDAD PÚBLICA, POR LA PRESUNTA COMISIÓN DE UNA FALTA ADMINISTRATIVA GRAVE</t>
  </si>
  <si>
    <t>1958</t>
  </si>
  <si>
    <t>1959</t>
  </si>
  <si>
    <t>1960</t>
  </si>
  <si>
    <t>1961</t>
  </si>
  <si>
    <t>1962</t>
  </si>
  <si>
    <t>1963</t>
  </si>
  <si>
    <t>1964</t>
  </si>
  <si>
    <t>1965</t>
  </si>
  <si>
    <t>2024-08-20 19:46</t>
  </si>
  <si>
    <t>1966</t>
  </si>
  <si>
    <t>NÚMERO DE PROGRAMAS SOCIALES FEDERALES QUE GESTIONA SU ENTE PÚBLICO, VIGENTES AL TÉRMINO DEL PERÍODO DE REFERENCIA, QUE DEBEN CONTAR CON CONTRALORÍA SOCIAL. INDIQUE EN EL CAMPO DE OBSERVACIONES EL NOMBRE DE CADA UNO DE ESOS PROGRAMAS</t>
  </si>
  <si>
    <t>2024-08-20 19:48</t>
  </si>
  <si>
    <t>1967</t>
  </si>
  <si>
    <t>NÚMERO DE PROGRAMAS SOCIALES ESTATALES QUE GESTIONA SU ENTE PÚBLICO, VIGENTES AL TÉRMINO DEL PERÍODO DE REFERENCIA, QUE DEBEN CONTAR CON CONTRALORÍA SOCIAL. INDIQUE EN EL CAMPO DE OBSERVACIONES EL NOMBRE DE CADA UNO DE ESOS PROGRAMAS</t>
  </si>
  <si>
    <t>1968</t>
  </si>
  <si>
    <t>NÚMERO DE PROGRAMAS SOCIALES MUNICIPALES QUE GESTIONA SU ENTE PÚBLICO, VIGENTES AL TÉRMINO DEL PERÍODO DE REFERENCIA, QUE DEBEN CONTAR CON CONTRALORÍA SOCIAL. INDIQUE EN EL CAMPO DE OBSERVACIONES EL NOMBRE DE CADA UNO DE ESOS PROGRAMAS</t>
  </si>
  <si>
    <t>2024-08-20 19:55</t>
  </si>
  <si>
    <t>1969</t>
  </si>
  <si>
    <t>DURANTE EL EJERCICIO FISCAL EN CURSO, SU ENTE PÚBLICO ¿PAGÓ O TIENE PROGRAMADO GASTAR RECURSOS PÚBLICOS EN ALGUNA(S) CAMPAÑA(S) DE COMUNICACIÓN SOCIAL QUE ABORDE ALGÚN TEMA RELACIONADO CON EL COMBATE A LA CORRUPCIÓN?. EN CASO AFIRMATIVO, ANOTE EN EL CAMPO DE OBSERVACIONES A CUÁL DE LAS SIGUIENTES CATEGORÍAS PERTENECEN DICHAS CAMPAÑAS: (1) INTEGRIDAD EN EL SECTOR PÚBLICO O EMPRESARIAL; (2) VALORES PERSONALES; (3) EFECTOS NEGATIVOS DE LA CORRUPCIÓN; (4) USO DE TECNOLOGÍA Y OTRAS MEJORAS EN LA ATENCIÓN CIUDADANA; (5) TRANSPARENCIA; (6) PARTICIPACIÓN CIUDADANA; (7) DENUNCIA DE HECHOS DE CORRUPCIÓN; (8) MANEJO RESPONSABLE DE LOS RECURSOS PÚBLICOS; (9) CERTIFICACIONES O CUMPLIMIENTO DE NORMAS; (10) EVALUACIÓN DEL DESEMPEÑO; (11) PROFESIONALIZACIÓN DE LOS SERVIDORES PÚBLICOS; (12) MONITOREO DE LOS PROGRAMAS, SERVICIOS U OBRAS PÚBLICAS; Y/O (13) RENDICIÓN DE CUENTAS</t>
  </si>
  <si>
    <t>1970</t>
  </si>
  <si>
    <t>1971</t>
  </si>
  <si>
    <t>DURANTE EL EJERCICIO FISCAL EN CURSO, EL PODER JUDICIAL ¿PAGÓ O TIENE PROGRAMADO GASTAR RECURSOS PÚBLICOS EN ALGUNA(S) CAMPAÑA(S) DE COMUNICACIÓN SOCIAL QUE ABORDE ALGÚN TEMA RELACIONADO CON EL COMBATE A LA CORRUPCIÓN?. EN CASO AFIRMATIVO, ANOTE EN EL CAMPO DE OBSERVACIONES A CUÁL DE LAS SIGUIENTES CATEGORÍAS PERTENECEN DICHAS CAMPAÑAS: (1) INTEGRIDAD EN EL SECTOR PÚBLICO O EMPRESARIAL; (2) VALORES PERSONALES; (3) EFECTOS NEGATIVOS DE LA CORRUPCIÓN; (4) USO DE TECNOLOGÍA Y OTRAS MEJORAS EN LA ATENCIÓN CIUDADANA; (5) TRANSPARENCIA; (6) PARTICIPACIÓN CIUDADANA; (7) DENUNCIA DE HECHOS DE CORRUPCIÓN; (8) MANEJO RESPONSABLE DE LOS RECURSOS PÚBLICOS; (9) CERTIFICACIONES O CUMPLIMIENTO DE NORMAS; (10) EVALUACIÓN DEL DESEMPEÑO; (11) PROFESIONALIZACIÓN DE LOS SERVIDORES PÚBLICOS; (12) MONITOREO DE LOS PROGRAMAS, SERVICIOS U OBRAS PÚBLICAS; Y/O (13) RENDICIÓN DE CUENTAS</t>
  </si>
  <si>
    <t>1972</t>
  </si>
  <si>
    <t>DURANTE EL EJERCICIO FISCAL EN CURSO, EL PODER LEGISLATIVO ¿PAGÓ O TIENE PROGRAMADO GASTAR RECURSOS PÚBLICOS EN ALGUNA(S) CAMPAÑA(S) DE COMUNICACIÓN SOCIAL QUE ABORDE ALGÚN TEMA RELACIONADO CON EL COMBATE A LA CORRUPCIÓN?. EN CASO AFIRMATIVO, ANOTE EN EL CAMPO DE OBSERVACIONES A CUÁL DE LAS SIGUIENTES CATEGORÍAS PERTENECEN DICHAS CAMPAÑAS: (1) INTEGRIDAD EN EL SECTOR PÚBLICO O EMPRESARIAL; (2) VALORES PERSONALES; (3) EFECTOS NEGATIVOS DE LA CORRUPCIÓN; (4) USO DE TECNOLOGÍA Y OTRAS MEJORAS EN LA ATENCIÓN CIUDADANA; (5) TRANSPARENCIA; (6) PARTICIPACIÓN CIUDADANA; (7) DENUNCIA DE HECHOS DE CORRUPCIÓN; (8) MANEJO RESPONSABLE DE LOS RECURSOS PÚBLICOS; (9) CERTIFICACIONES O CUMPLIMIENTO DE NORMAS; (10) EVALUACIÓN DEL DESEMPEÑO; (11) PROFESIONALIZACIÓN DE LOS SERVIDORES PÚBLICOS; (12) MONITOREO DE LOS PROGRAMAS, SERVICIOS U OBRAS PÚBLICAS; Y/O (13) RENDICIÓN DE CUENTAS</t>
  </si>
  <si>
    <t>1973</t>
  </si>
  <si>
    <t>DURANTE EL EJERCICIO FISCAL EN CURSO, LA ADMINISTRACIÓN ESTATAL CENTRALIZADA ¿PAGÓ O TIENE PROGRAMADO GASTAR RECURSOS PÚBLICOS EN ALGUNA(S) CAMPAÑA(S) DE COMUNICACIÓN SOCIAL QUE ABORDE ALGÚN TEMA RELACIONADO CON EL COMBATE A LA CORRUPCIÓN?. EN CASO AFIRMATIVO, ANOTE EN EL CAMPO DE OBSERVACIONES A CUÁL DE LAS SIGUIENTES CATEGORÍAS PERTENECEN DICHAS CAMPAÑAS: (1) INTEGRIDAD EN EL SECTOR PÚBLICO O EMPRESARIAL; (2) VALORES PERSONALES; (3) EFECTOS NEGATIVOS DE LA CORRUPCIÓN; (4) USO DE TECNOLOGÍA Y OTRAS MEJORAS EN LA ATENCIÓN CIUDADANA; (5) TRANSPARENCIA; (6) PARTICIPACIÓN CIUDADANA; (7) DENUNCIA DE HECHOS DE CORRUPCIÓN; (8) MANEJO RESPONSABLE DE LOS RECURSOS PÚBLICOS; (9) CERTIFICACIONES O CUMPLIMIENTO DE NORMAS; (10) EVALUACIÓN DEL DESEMPEÑO; (11) PROFESIONALIZACIÓN DE LOS SERVIDORES PÚBLICOS; (12) MONITOREO DE LOS PROGRAMAS, SERVICIOS U OBRAS PÚBLICAS; Y/O (13) RENDICIÓN DE CUENTAS</t>
  </si>
  <si>
    <t>1974</t>
  </si>
  <si>
    <t>DURANTE EL EJERCICIO FISCAL EN CURSO, LA ADMINISTRACIÓN MUNICIPAL CENTRALIZADA ¿PAGÓ O TIENE PROGRAMADO GASTAR RECURSOS PÚBLICOS EN ALGUNA(S) CAMPAÑA(S) DE COMUNICACIÓN SOCIAL QUE ABORDE ALGÚN TEMA RELACIONADO CON EL COMBATE A LA CORRUPCIÓN?. EN CASO AFIRMATIVO, ANOTE EN EL CAMPO DE OBSERVACIONES A CUÁL DE LAS SIGUIENTES CATEGORÍAS PERTENECEN DICHAS CAMPAÑAS: (1) INTEGRIDAD EN EL SECTOR PÚBLICO O EMPRESARIAL; (2) VALORES PERSONALES; (3) EFECTOS NEGATIVOS DE LA CORRUPCIÓN; (4) USO DE TECNOLOGÍA Y OTRAS MEJORAS EN LA ATENCIÓN CIUDADANA; (5) TRANSPARENCIA; (6) PARTICIPACIÓN CIUDADANA; (7) DENUNCIA DE HECHOS DE CORRUPCIÓN; (8) MANEJO RESPONSABLE DE LOS RECURSOS PÚBLICOS; (9) CERTIFICACIONES O CUMPLIMIENTO DE NORMAS; (10) EVALUACIÓN DEL DESEMPEÑO; (11) PROFESIONALIZACIÓN DE LOS SERVIDORES PÚBLICOS; (12) MONITOREO DE LOS PROGRAMAS, SERVICIOS U OBRAS PÚBLICAS; Y/O (13) RENDICIÓN DE CUENTAS</t>
  </si>
  <si>
    <t xml:space="preserve">SCS. Secretarías </t>
  </si>
  <si>
    <t>1975</t>
  </si>
  <si>
    <t>DURANTE EL EJERCICIO FISCAL EN CURSO, SU ENTE PARAMUNICIPAL ¿PAGÓ O TIENE PROGRAMADO GASTAR RECURSOS PÚBLICOS EN ALGUNA(S) CAMPAÑA(S) DE COMUNICACIÓN SOCIAL QUE ABORDE ALGÚN TEMA RELACIONADO CON EL COMBATE A LA CORRUPCIÓN?. EN CASO AFIRMATIVO, ANOTE EN EL CAMPO DE OBSERVACIONES A CUÁL DE LAS SIGUIENTES CATEGORÍAS PERTENECEN DICHAS CAMPAÑAS: (1) INTEGRIDAD EN EL SECTOR PÚBLICO O EMPRESARIAL; (2) VALORES PERSONALES; (3) EFECTOS NEGATIVOS DE LA CORRUPCIÓN; (4) USO DE TECNOLOGÍA Y OTRAS MEJORAS EN LA ATENCIÓN CIUDADANA; (5) TRANSPARENCIA; (6) PARTICIPACIÓN CIUDADANA; (7) DENUNCIA DE HECHOS DE CORRUPCIÓN; (8) MANEJO RESPONSABLE DE LOS RECURSOS PÚBLICOS; (9) CERTIFICACIONES O CUMPLIMIENTO DE NORMAS; (10) EVALUACIÓN DEL DESEMPEÑO; (11) PROFESIONALIZACIÓN DE LOS SERVIDORES PÚBLICOS; (12) MONITOREO DE LOS PROGRAMAS, SERVICIOS U OBRAS PÚBLICAS; Y/O (13) RENDICIÓN DE CUENTAS</t>
  </si>
  <si>
    <t>1976</t>
  </si>
  <si>
    <t>AL TÉRMINO DEL PERÍODO DE REFERENCIA, LA FISCALÍA ESPECIALIZADA EN COMBATE A LA CORRUPCIÓN ¿CUENTA CON INDICADORES PARA EVALUAR EL DESEMPEÑO INSTITUCIONAL?. ANOTE EN EL CAMPO DE OBSERVACIONES CUÁLES SON</t>
  </si>
  <si>
    <t>1977</t>
  </si>
  <si>
    <t>NÚMERO DE SERVIDORES PÚBLICOS QUE LABORAN EN LA FISCALÍA ESPECIALIZADA EN COMBATE A LA CORRUPCIÓN, QUE HAN SIDO EVALUADOS EN SU DESEMPEÑO LABORAL, DURANTE EL PERÍODO DE REFERENCIA</t>
  </si>
  <si>
    <t>1978</t>
  </si>
  <si>
    <t>NÚMERO DE SERVIDORES PÚBLICOS QUE LABORAN EN LA FISCALÍA ESPECIALIZADA EN COMBATE A LA CORRUPCIÓN, AL TÉRMINO DEL PERÍODO DE REFERENCIA. ANOTE EN EL CAMPO DE OBSERVACIONES EL PERFIL OPERATIVO DE CADA TRABAJADOR</t>
  </si>
  <si>
    <t>1979</t>
  </si>
  <si>
    <t>NÚMERO DE SERVIDORES PÚBLICOS QUE LABORAN EN LA FISCALÍA ESPECIALIZADA EN COMBATE A LA CORRUPCIÓN QUE, DURANTE EL PERÍODO DE REFERENCIA, CONCLUYERON ALGÚN PROGRAMA DE CAPACITACIÓN DE AL MENOS 40 HORAS EFECTIVAS, IMPARTIDO POR UNA INSTITUCIÓN EDUCATIVA O PRESTADOR DE SERVICIOS PROFESIONALES, Y QUE CUENTAN CON LA CONSTANCIA CORRESPONDIENTE QUE ACREDITE SU PARTICIPACIÓN</t>
  </si>
  <si>
    <t>1980</t>
  </si>
  <si>
    <t>NÚMERO DE CONVENIOS, SUSCRITOS DURANTE EL PERÍODO DE REFERENCIA, PARA FACILITAR LA COLABORACIÓN ENTRE INSTITUCIONES PÚBLICAS O PRIVADAS, CON LA FISCALÍA ESPECIALIZADA EN COMBATE A LA CORRUPCIÓN</t>
  </si>
  <si>
    <t>1981</t>
  </si>
  <si>
    <t>NÚMERO DE PERSONAS MORALES A LAS QUE SE HA FORMULADO IMPUTACIÓN, POR SU PRESUNTA RESPONSABILIDAD EN LA COMISIÓN DE LOS DELITOS DE COHECHO, PECULADO, TRÁFICO DE INFLUENCIAS Y/O ENCUBRIMIENTO, DENUNCIADOS EN CARPETAS DE INVESTIGACIÓN INICIADAS POR LA FECC DURANTE EL PERÍODO DE REFERENCIA</t>
  </si>
  <si>
    <t>Art. 21 A, Fracc. XXVI, XXVII, XXVIII, y XXIX; 173; 174; 175; y 176 del Código Penal para el Estado</t>
  </si>
  <si>
    <t>1982</t>
  </si>
  <si>
    <t>NÚMERO DE CARPETAS DE INVESTIGACIÓN INICIADAS POR LA FECC DURANTE EL PERÍODO DE REFERENCIA, EN LAS QUE SE HA FORMULADO IMPUTACIÓN POR LOS DELITOS DE COHECHO, PECULADO, TRÁFICO DE INFLUENCIAS Y/O ENCUBRIMIENTO, A PERSONAS MORALES</t>
  </si>
  <si>
    <t>1983</t>
  </si>
  <si>
    <t>NÚMERO DE PERSONAS MORALES A LAS CUALES SE LES HA FORMULADO IMPUTACIÓN, POR SU PRESUNTA RESPONSABILIDAD EN LA COMISIÓN DE LOS DELITOS DE COHECHO, PECULADO, TRÁFICO DE INFLUENCIAS Y/O ENCUBRIMIENTO, DENUNCIADOS EN CARPETAS DE INVESTIGACIÓN INICIADAS POR LA FISCALÍA GENERAL DEL ESTADO, DURANTE EL PERÍODO DE REFERENCIA</t>
  </si>
  <si>
    <t>1984</t>
  </si>
  <si>
    <t>NÚMERO DE SERVIDORES PÚBLICOS, QUE INGRESARON A LA FISCALÍA ESPECIALIZADA EN COMBATE A LA CORRUPCIÓN DURANTE EL PERÍODO DE REFERENCIA, A TRAVÉS DE MECANISMOS DE MÉRITO TALES COMO: (1) CONCURSO DE OPOSICIÓN; (2) EXÁMEN DE CONOCIMIENTOS; (3) EVALUACIÓN POR COMPETENCIAS; O (4) PRUEBA DE SIMULACIÓN. SI LA NORMATIVA VIGENTE REGULA EN CUÁLES CASOS APLICAR ESTE TIPO DE PROCEDIMIENTOS O TÉCNICAS DE SELECCIÓN, PERO NO SE DIO EL SUPUESTO DURANTE EL PERÍODO DE REFERENCIA, ANOTE "0" EN EL CAMPO DE VALOR</t>
  </si>
  <si>
    <t>1985</t>
  </si>
  <si>
    <t>NÚMERO DE PERSONAS MORALES CON SENTENCIA CONDENATORIA, IMPUESTA DURANTE EL PERÍODO DE REFERENCIA, POR LA COMISIÓN DE LOS DELITOS DE COHECHO, PECULADO, TRÁFICO DE INFLUENCIAS Y/O ENCUBRIMIENTO</t>
  </si>
  <si>
    <t>1986</t>
  </si>
  <si>
    <t>NÚMERO DE ACUERDOS DE CONCLUSIÓN Y ARCHIVO DEL EXPEDIENTE POR PARTE DE LA AUTORIDAD INVESTIGADORA EN MATERIA DE RESPONSABILIDADES ADMINISTRATIVAS, QUE FUERON EMITIDOS DURANTE EL PERIODO DE REFERENCIA. EXCLUYA LOS DETERMINADOS POR EL OIC DEL PODER JUDICIAL</t>
  </si>
  <si>
    <t>1987</t>
  </si>
  <si>
    <t>NÚMERO DE CASOS RELATIVOS A RESPONSABILIDADES ADMINISTRATIVAS, EN QUE EL PLENO DEL SUPREMO TRIBUNAL DE JUSTICIA / DE LA JUDICATURA O SUS INTEGRANTES, DETERMINÓ EL SOBRESEMIENTO DEL EXPEDIENTE, DENTRO DEL PERÍODO DE REFERENCIA</t>
  </si>
  <si>
    <t>1988</t>
  </si>
  <si>
    <t>NÚMERO DE PROCEDIMIENTOS DE RESPONSABILIDAD ADMINISTRATIVA, QUE SE DECRETARON CADUCOS DURANTE EL PERÍODO DE REFERENCIA, POR INTEGRANTES DEL SUPREMO TRIBUNAL DE JUSTICIA / EL CONSEJO DE LA JUDICATURA, DEBIDO A INACTIVIDAD PROCESAL</t>
  </si>
  <si>
    <t>1989</t>
  </si>
  <si>
    <t>NÚMERO DE SANCIONES FIRMES POR FALTAS ADMINISTRATIVAS, IMPUESTAS DURANTE EL PERÍODO DE REFERENCIA POR EL PLENO DEL SUPREMO TRIBUNAL DE JUSTICIA / DE LA JUDICATURA, DERIVADAS DE UNA ACTUACIÓN OFICIOSA DE LAS AUTORIDADES DEL PODER JUDICIAL EN MATERIA DE RESPONSABILIDADES ADMINISTRATIVAS. EXCLUYA LAS SANCIONES IMPUESTAS POR EL OIC</t>
  </si>
  <si>
    <t>2024-09-04 19:53</t>
  </si>
  <si>
    <t>1990</t>
  </si>
  <si>
    <t>NÚMERO DE RESOLUCIONES DE LA SALA ADMINISTRATIVA / EL TRIBUNAL DE JUSTICIA ADMINISTRATIVA EN EL PERÍODO DE REFERENCIA QUE CONFIRMAN LA CALIFICACIÓN DE FALTAS NO GRAVES REALIZADAS POR LOS MAGISTRADOS O CONSEJEROS DESIGNADOS COMO AUTORIDAD INVESTIGADORA</t>
  </si>
  <si>
    <t>ERROR FRECUENTE:Más confirmaciones de la calificación que recursos resueltos</t>
  </si>
  <si>
    <t>1991</t>
  </si>
  <si>
    <t>NÚMERO DE VISTAS AL MINISTERIO PÚBLICO, RELATIVAS A HECHOS DE CORRUPCIÓN, POR PARTE DE LAS AUTORIDADES DEL PODER JUDICIAL EN MATERIA DE RESPONSABILIDADES ADMINISTRATIVAS, EN EL PERÍODO DE REFERENCIA. EXCLUYA LAS VISTAS DADAS POR EL OIC</t>
  </si>
  <si>
    <t>1992</t>
  </si>
  <si>
    <t>TOTAL DE RECURSOS RESUELTOS POR LA SALA ADMINISTRATIVA / EL TRIBUNAL DE JUSTICIA ADMINISTRATIVA, RESPECTO DE LA CALIFICACIÓN DE FALTAS ADMINISTRATIVAS NO GRAVES, REALIZADAS POR LOS MAGISTRADOS O CONSEJEROS DESIGNADOS COMO AUTORIDAD INVESTIGADORA</t>
  </si>
  <si>
    <t>1993</t>
  </si>
  <si>
    <t>NÚMERO DE DENUNCIAS PRESENTADAS ANTE LA PRESIDENCIA DEL SUPREMO TRIBUNAL DE JUSTICIA / EL CONSEJO DE LA JUDICATURA, DURANTE EL PERÍODO DE REFERENCIA POR AUTORIDADES, POR PRESUNTAS FALTAS ADMINISTRATIVAS</t>
  </si>
  <si>
    <t>Art. 118 y 119 fracc. I, Ley orgánica del Poder Judicial</t>
  </si>
  <si>
    <t>1994</t>
  </si>
  <si>
    <t>NÚMERO DE DENUNCIAS PRESENTADAS ANTE LA PRESIDENCIA DEL SUPREMO TRIBUNAL DE JUSTICIA / EL CONSEJO DE LA JUDICATURA, DURANTE EL PERÍODO DE REFERENCIA POR PARTICULARES, POR PRESUNTAS FALTAS ADMINISTRATIVAS</t>
  </si>
  <si>
    <t>1995</t>
  </si>
  <si>
    <t>NÚMERO DE DENUNCIAS PRESENTADAS ANTE LA PRESIDENCIA DEL SUPREMO TRIBUNAL DE JUSTICIA / EL CONSEJO DE LA JUDICATURA, DURANTE EL PERÍODO DE REFERENCIA, DERIVADAS DE AUDITORÍAS EXTERNAS, POR PRESUNTAS FALTAS ADMINISTRATIVAS</t>
  </si>
  <si>
    <t>1996</t>
  </si>
  <si>
    <t>NÚMERO DE DENUNCIAS PRESENTADAS ANTE LA PRESIDENCIA DEL SUPREMO TRIBUNAL DE JUSTICIA / EL CONSEJO DE LA JUDICATURA, DURANTE EL PERÍODO DE REFERENCIA, DERIVADAS DE AUDITORÍAS INTERNAS DEL OIC, POR PRESUNTAS FALTAS ADMINISTRATIVAS</t>
  </si>
  <si>
    <t>1997</t>
  </si>
  <si>
    <t>NÚMERO DE INVESTIGACIONES INICIADAS DURANTE EL PERÍODO DE REFERENCIA, POR MAGISTRADOS DEL SUPREMO TRIBUNAL DE JUSTICIA O CONSEJEROS DE LA JUDICATURA, POR LA PRESUNTA RESPONSABILIDAD DE FALTAS ADMINISTRATIVAS, QUE SE DESPRENDEN DE UNA AUDITORÍA EXTERNA</t>
  </si>
  <si>
    <t>Art. 117 párr. 2, y 119 fracc. II y III, Ley orgánica del Poder Judicial</t>
  </si>
  <si>
    <t>1998</t>
  </si>
  <si>
    <t>NÚMERO DE INVESTIGACIONES INICIADAS DURANTE EL PERÍODO DE REFERENCIA, POR MAGISTRADOS DEL SUPREMO TRIBUNAL DE JUSTICIA O CONSEJEROS DE LA JUDICATURA, POR LA PRESUNTA RESPONSABILIDAD DE FALTAS ADMINISTRATIVAS, QUE SE DESPRENDEN DE UNA AUDITORÍA INTERNA DEL OIC</t>
  </si>
  <si>
    <t>1999</t>
  </si>
  <si>
    <t>NÚMERO DE INVESTIGACIONES INICIADAS DURANTE EL PERÍODO DE REFERENCIA, POR MAGISTRADOS DEL SUPREMO TRIBUNAL DE JUSTICIA O CONSEJEROS DE LA JUDICATURA, POR LA PRESUNTA RESPONSABILIDAD DE FALTAS ADMINISTRATIVAS, QUE SE DESPRENDEN DE UNA DENUNCIA PRESENTADA ANTE EL OIC POR PARTICULARES O AUTORIDADES</t>
  </si>
  <si>
    <t>2000</t>
  </si>
  <si>
    <t>NÚMERO DE CASOS EN QUE EL PLENO DEL SUPREMO TRIBUNAL DE JUSTICIA / DE LA JUDICATURA, DECIDIÓ DURANTE EL PERÍODO DE REFERENCIA, ABSTENERSE DE IMPONER SANCIONES POR FALTAS ADMINISTRATIVAS A UN SERVIDOR PÚBLICO DEL PODER JUDICIAL</t>
  </si>
  <si>
    <t>Art. 117 párr. 1 fracc. II, parr. 2 y párr. 3, y art. 119 fracciones II y III, Ley orgánica del Poder Judicial; y art. 101, Ley General de Responsabilidades Administrativas</t>
  </si>
  <si>
    <t>2001</t>
  </si>
  <si>
    <t>NÚMERO DE IMPUGNACIONES A LAS DETERMINACIONES DEL PLENO DEL SUPREMO TRIBUNAL DE JUSTICIA / DE LA JUDICATURA, DECIDIDAS DURANTE EL PERÍODO DE REFERENCIA, DE NO IMPONER SANCIONES POR FALTAS ADMINISTRATIVAS A UN SERVIDOR PÚBLICO DEL PODER JUDICIAL</t>
  </si>
  <si>
    <t>Art. 101, Ley General de Responsabilidades Administrativas</t>
  </si>
  <si>
    <t>2002</t>
  </si>
  <si>
    <t>NÚMERO DE CASOS EN QUE INTEGRANTES DEL SUPREMO TRIBUNAL DE JUSTICIA / EL CONSEJO DE LA JUDICATURA, DETERMINARON DURANTE EL PERÍODO DE REFERENCIA, ABSTENERSE DE INICIAR EL PROCEDIMIENTO DE RESPONSABILIDADES ADMINISTRATIVAS</t>
  </si>
  <si>
    <t>Art. 117 párr. 1 fracc. II, parr. 2 y párr. 3, art. 119 fracc. II y III, Ley orgánica del Poder Judicial; Art. 101, Ley General de Responsabilidades Administrativas</t>
  </si>
  <si>
    <t>2003</t>
  </si>
  <si>
    <t>MONTO DE LAS INDEMNIZACIONES, IMPUESTAS DURANTE EL PERÍODO DE REFERENCIA, POR DAÑOS Y PERJUICIOS A LA HACIENDA PÚBLICA Y/O AL PATRIMONIO DEL PODER JUDICIAL. DICHAS INDEMNIZACIONES DEBEN SER PRODUCTO DE LA IMPOSICIÓN DE RESPONSABILIDADES ADMINISTRATIVAS POR EL PLENO DEL SUPREMO TRIBUNAL DE JUSTICIA / DE LA JUDICATURA</t>
  </si>
  <si>
    <t>Art. 58 párrafo 2 de la Ley del Sistema Estatal Anticorrupción; Art. 50, 79, y 85 de la Ley General de Responsabilidades Administrativas; art. 117 párr. 1 fracc. II, párr. 2 y párr. 3, art. 119 fracc. II y III, Ley orgánica del Poder Judicial</t>
  </si>
  <si>
    <t>2004</t>
  </si>
  <si>
    <t>DURANTE EL PERÍODO DE REFERENCIA, INDIQUE EL NÚMERO DE INFORMES DE PRESUNTA RESPONSABILIDAD ADMINISTRATIVA, ADMITIDOS POR INTEGRANTES DEL SUPREMO TRIBUNAL DE JUSTICIA / EL CONSEJO DE LA JUDICATURA, DEBIDOS A LA PRESUNTA COMISIÓN DE DESVÍO DE RECURSOS, POR PAGO DE REMUNERACIONES EN CONTRAVENCIÓN AL TABULADOR DE SALARIOS, ASÍ COMO POR LOS OTROS SUPUESTOS DEL SEGUNDO PÁRRAFO DEL ARTÍCULO 54 DE LA LEY GENERAL DE RESPONSABILIDADES ADMINISTRATIVAS</t>
  </si>
  <si>
    <t>Art. 117 párr. 1 fracc. II, parr. 2 y párr. 3, art. 119 fracc. II y III, Ley orgánica del Poder Judicial; art. 54, Ley General de Responsabilidades Administrativas</t>
  </si>
  <si>
    <t>2005</t>
  </si>
  <si>
    <t>NÚMERO DE INFORMES DE PRESUNTA RESPONSABILIDAD ADMINISTRATIVA ADMITIDOS EN EL PERÍODO DE REFERENCIA, ADMITIDOS POR INTEGRANTES DEL SUPREMO TRIBUNAL DE JUSTICIA / EL CONSEJO DE LA JUDICATURA, RESULTADO DE UNA DENUNCIA PRESENTADA POR PARTICULARES O AUTORIDADES, POR LA PRESUNTA COMISIÓN DE FALTAS ADMINISTRATIVAS</t>
  </si>
  <si>
    <t>Art. 117 párr. 1 fracc. II, parr. 2 y párr. 3, art. 119 fracc. II y III, Ley orgánica del Poder Judicial</t>
  </si>
  <si>
    <t>PNA.1.01.05.113.b;PNA.1.01.01.212.a;NA;NA;</t>
  </si>
  <si>
    <t>2006</t>
  </si>
  <si>
    <t>NÚMERO DE INFORMES DE PRESUNTA RESPONSABILIDAD ADMINISTRATIVA ADMITIDOS EN EL PERÍODO DE REFERENCIA, ADMITIDOS POR INTEGRANTES DEL SUPREMO TRIBUNAL DE JUSTICIA / EL CONSEJO DE LA JUDICATURA, RESULTADO DE UNA AUDITORÍA INTERNA DEL OIC</t>
  </si>
  <si>
    <t>INF.3.06.30.212.b;PEA.3.06.30.069.b;NA;NA;</t>
  </si>
  <si>
    <t>PNA.1.01.01.212.b;PNA.1.01.01.069.b;NA;NA;</t>
  </si>
  <si>
    <t>2007</t>
  </si>
  <si>
    <t>NÚMERO DE INFORMES DE PRESUNTA RESPONSABILIDAD ADMINISTRATIVA ADMITIDOS EN EL PERÍODO DE REFERENCIA, ADMITIDOS POR INTEGRANTES DEL SUPREMO TRIBUNAL DE JUSTICIA / EL CONSEJO DE LA JUDICATURA, RESULTADO DE UNA AUDITORÍA EXTERNA</t>
  </si>
  <si>
    <t>PEA.3.06.30.068.b;INF.3.06.30.212.c;NA;NA;</t>
  </si>
  <si>
    <t>2008</t>
  </si>
  <si>
    <t>NÚMERO DE SANCIONES FIRMES POR FALTAS ADMINISTRATIVAS, IMPUESTAS DURANTE EL PERÍODO DE REFERENCIA, POR EL PLENO DEL SUPREMO TRIBUNAL DE JUSTICIA / DE LA JUDICATURA, QUE DIERON INICIO POR UNA DENUNCIA PRESENTADA POR PARTICULARES O AUTORIDADES</t>
  </si>
  <si>
    <t>Sanciones firmes son aquellas contra las que no se interpuso recurso o cuando no proceda en su contra algún medio ordinario de defensa (art. 206 de la Ley General de Responsabilidades Administrativas). Véase también: Art. 117 párr. 2, y 3, y art. 119 fracc. II y III, Ley orgánica del Poder Judicial</t>
  </si>
  <si>
    <t>PNA.1.01.05.113.a;PNA.1.01.01.212.d;NA;NA;</t>
  </si>
  <si>
    <t>2009</t>
  </si>
  <si>
    <t>NÚMERO DE SANCIONES FIRMES POR FALTAS ADMINISTRATIVAS, IMPUESTAS DURANTE EL PERÍODO DE REFERENCIA, POR EL PLENO DEL SUPREMO TRIBUNAL DE JUSTICIA / DE LA JUDICATURA, QUE DIERON INICIO POR UNA AUDITORÍA INTERNA DEL OIC</t>
  </si>
  <si>
    <t>Sanciones firmes son aquellas contra las que no se interpuso recurso o cuando no proceda en su contra algún medio ordinario de defensa (art. 206 de la Ley General de Responsabilidades Administrativas). Véase también: Art. 93 y 117 párr. 2, y 3, y art. 119 fracc. II y III, Ley orgánica del Poder Judicial</t>
  </si>
  <si>
    <t>PNA.1.01.01.069.a;PNA.1.01.01.212.e;NA;NA;</t>
  </si>
  <si>
    <t>2010</t>
  </si>
  <si>
    <t>NÚMERO DE SANCIONES FIRMES POR FALTAS ADMINISTRATIVAS, IMPUESTAS DURANTE EL PERÍODO DE REFERENCIA, POR EL PLENO DEL SUPREMO TRIBUNAL DE JUSTICIA / DE LA JUDICATURA, QUE DIERON INICIO POR UNA AUDITORÍA EXTERNA</t>
  </si>
  <si>
    <t>INF.3.06.30.212.f;PEA.3.06.30.068.a;NA;NA;</t>
  </si>
  <si>
    <t>2011</t>
  </si>
  <si>
    <t>NÚMERO DE ACUERDOS DE CONCLUSIÓN Y ARCHIVO DEL EXPEDIENTE POR PARTE DE LA AUTORIDAD INVESTIGADORA DEL OIC, QUE FUERON EMITIDOS DURANTE EL PERIODO DE REFERENCIA</t>
  </si>
  <si>
    <t>2012</t>
  </si>
  <si>
    <t>NÚMERO DE CASOS RELATIVOS A RESPONSABILIDADES ADMINISTRATIVAS, EN QUE EL OIC DETERMINÓ EL SOBRESEMIENTO DEL EXPEDIENTE, DENTRO DEL PERÍODO DE REFERENCIA</t>
  </si>
  <si>
    <t>2013</t>
  </si>
  <si>
    <t>NÚMERO DE PROCEDIMIENTOS DE RESPONSABILIDAD ADMINISTRATIVA, QUE SE DECRETARON CADUCOS DURANTE EL PERÍODO DE REFERENCIA, POR LA UNIDAD SUBSTANCIADORA O LOS SERVIDORES PÚBLICOS ADSCRITOS AL OIC, QUE FUERON HABILITADOS, DEBIDO A INACTIVIDAD PROCESAL</t>
  </si>
  <si>
    <t>2014</t>
  </si>
  <si>
    <t>NÚMERO DE SANCIONES FIRMES POR FALTAS ADMINISTRATIVAS, IMPUESTAS DURANTE EL PERÍODO DE REFERENCIA POR LOS SERVIDORES(AS) PÚBLICOS ADSCRITOS(AS) AL OIC, DERIVADAS DE UNA ACTUACIÓN OFICIOSA DEL OIC</t>
  </si>
  <si>
    <t>2015</t>
  </si>
  <si>
    <t>NÚMERO DE RESOLUCIONES DE LA SALA ADMINISTRATIVA / EL TRIBUNAL DE JUSTICIA ADMINISTRATIVA EN EL PERÍODO DE REFERENCIA QUE CONFIRMAN LA CALIFICACIÓN DE FALTAS NO GRAVES REALIZADAS POR LA AUTORIDAD INVESTIGADORA O LOS SERVIDORES PÚBLICOS ADSCRITOS AL OIC QUE FUERON HABILITADOS</t>
  </si>
  <si>
    <t>2024-09-04 15:45</t>
  </si>
  <si>
    <t>NÚMERO DE VISTAS AL MINISTERIO PÚBLICO, RELATIVAS A HECHOS DE CORRUPCIÓN, POR PARTE DEL OIC, EN EL PERÍODO DE REFERENCIA</t>
  </si>
  <si>
    <t>2017</t>
  </si>
  <si>
    <t>TOTAL DE RECURSOS RESUELTOS POR LA SALA ADMINISTRATIVA / EL TRIBUNAL DE JUSTICIA ADMINISTRATIVA, RESPECTO DE LA CALIFICACIÓN DE FALTAS ADMINISTRATIVAS NO GRAVES, REALIZADAS POR EL OIC</t>
  </si>
  <si>
    <t>2018</t>
  </si>
  <si>
    <t>EL PODER JUDICIAL ¿CUENTA CON ESPACIOS O MECANISMOS PARA LA PARTICIPACIÓN Y/O CONSULTA CIUDADANA EN MATERIA DE CONTRALORÍA, O VIGILANCIA DE SERVIDORES PÚBLICOS AL TÉRMINO DEL PERÍODO DE REFERENCIA? POR FAVOR, EXCLUYA DE SU RESPUESTA LA PLATAFORMA DE TRANSPARENCIA. ANOTE EN EL CAMPO DE OBSERVACIONES EN QUÉ CONSISTE DICHO MECANISMO. ALGUNOS EJEMPLOS PUEDEN SER: (1) COLABORAR CON ORGANIZACIONES DE LA SOCIEDAD CIVIL EN LA ELABORACIÓN DEL PROGRAMA ANUAL DE AUDITORÍAS; (2) DESARROLLAR UN SITIO PARA LA CONSULTA EN LÍNEA DE INFORMACIÓN FINANCIERA EN LENGUAJE CIUDADANO; (3) INTEGRAR A LA SOCIEDAD CIVIL EN EL SEGUIMIENTO DE LAS ACCIONES PROMOVIDAS, RESULTADO DE LAS AUDITORÍAS AL DESEMPEÑO; (4) INVOLUCRAR A LOS CIUDADANOS(AS) INTERESADOS(AS) EN LAS VERIFICACIONES DE CALIDAD DE LOS SERVICIOS PÚBLICOS; (5) FACILITAR LA DENUNCIA ANÓNIMA A TRAVÉS DE CANALES SEGUROS PARA EL DENUNCIANTE; O (6) ESTABLECER COMITÉS CIUDADANOS PARA VERIFICAR PROYECTOS ESPECÍFICOS DE OBRAS PÚBLICAS</t>
  </si>
  <si>
    <t>DURANTE EL PERÍODO DE REFERENCIA ¿SE REALIZÓ ALGUNA AUDITORÍA O VERIFICACIÓN DEL RENDIMIENTO DE LOS COMBUSTIBLES EN RELACIÓN AL KILOMETRAJE EN VEHÍCULOS OFICIALES? EN CASO AFIRMATIVO, ANOTE EN EL CAMPO DE OBSERVACIONES EL NOMBRE DEL ÁREA RESPONSABLE DE LA REVISIÓN, ASÍ COMO DE LAS ÁREAS REVISADAS</t>
  </si>
  <si>
    <t>PNA.1.01.01.071.a;PNA.1.01.01.318.a;NA;NA;</t>
  </si>
  <si>
    <t>2024-08-30 13:57</t>
  </si>
  <si>
    <t>INF.3.06.30.318.c;PEA.3.06.30.071.a;NA;NA;</t>
  </si>
  <si>
    <t>PNA.1.01.01.318.b;PNA.1.01.01.071.a;NA;NA;</t>
  </si>
  <si>
    <t>2024-08-30 14:06</t>
  </si>
  <si>
    <t>2025</t>
  </si>
  <si>
    <t>2026</t>
  </si>
  <si>
    <t>2027</t>
  </si>
  <si>
    <t>2028</t>
  </si>
  <si>
    <t>2029</t>
  </si>
  <si>
    <t>NÚMERO DE EXPEDIENTES QUE CUENTAN CON LA MANIFESTACIÓN DE NO CONFLICTO DE INTERESES DE PARTICULARES CON LOS QUE SE CELEBREN CONTRATOS EN LOS QUE ESTÉ IMPLICADO EL PATRIMONIO INMOBILIARIO DE DOMINIO PRIVADO DURANTE EL PERIODO DE REFERENCIA</t>
  </si>
  <si>
    <t>2024-08-30 14:14</t>
  </si>
  <si>
    <t>2030</t>
  </si>
  <si>
    <t>NÚMERO DE EXPEDIENTES RELACIONADOS A CONTRATOS EN LOS QUE ESTÉ IMPLICADO EL PATRIMONIO INMOBILIARIO DE DOMINIO PRIVADO DURANTE EL PERIODO DE REFERENCIA</t>
  </si>
  <si>
    <t>2031</t>
  </si>
  <si>
    <t>2032</t>
  </si>
  <si>
    <t>2024-09-01 00:36</t>
  </si>
  <si>
    <t>2033</t>
  </si>
  <si>
    <t>2024-08-30 14:23</t>
  </si>
  <si>
    <t>2034</t>
  </si>
  <si>
    <t>2035</t>
  </si>
  <si>
    <t>2036</t>
  </si>
  <si>
    <t>2037</t>
  </si>
  <si>
    <t>2038</t>
  </si>
  <si>
    <t>2039</t>
  </si>
  <si>
    <t>2040</t>
  </si>
  <si>
    <t>2041</t>
  </si>
  <si>
    <t>EL PODER JUDICIAL ¿EVALUÓ DURANTE EL PERÍODO DE REFERENCIA, LOS RIESGOS DE CORRUPCIÓN QUE ENFRENTA LA INSTITUCIÓN PARA EL LOGRO DE SUS OBJETIVOS? EN CASO AFIRMATIVO, ANOTE EL HIPERVÍNCULO A LA MATRIZ / MAPA DE RIESGOS MÁS RECIENTE EN EL CAMPO DE OBSERVACIONES</t>
  </si>
  <si>
    <t>2024-08-30 14:36</t>
  </si>
  <si>
    <t>2042</t>
  </si>
  <si>
    <t>INF.5.10.54.254.c;NA;NA;NA;</t>
  </si>
  <si>
    <t>PNA.3.07.30.254.c;NA;NA;NA;</t>
  </si>
  <si>
    <t>2024-08-30 14:38</t>
  </si>
  <si>
    <t>2043</t>
  </si>
  <si>
    <t>2024-09-01 21:33</t>
  </si>
  <si>
    <t>2044</t>
  </si>
  <si>
    <t>2045</t>
  </si>
  <si>
    <t>PNA.3.07.29.254.d;PNA.3.07.30.-;NA;NA;</t>
  </si>
  <si>
    <t>2046</t>
  </si>
  <si>
    <t>2047</t>
  </si>
  <si>
    <t>INF.5.10.54.334.c;INF.4.07.38.254.a;PEA.5.10.54.118.b;NA;</t>
  </si>
  <si>
    <t>2048</t>
  </si>
  <si>
    <t>2024-08-30 14:57</t>
  </si>
  <si>
    <t>2049</t>
  </si>
  <si>
    <t>2050</t>
  </si>
  <si>
    <t>NÚMERO DE DENUNCIAS PRESENTADAS ANTE EL OIC DURANTE EL PERÍODO DE REFERENCIA POR AUTORIDADES, POR PRESUNTAS FALTAS ADMINISTRATIVAS</t>
  </si>
  <si>
    <t>Art. 118, Ley orgánica del Poder Judicial</t>
  </si>
  <si>
    <t>2051</t>
  </si>
  <si>
    <t>NÚMERO DE DENUNCIAS PRESENTADAS ANTE EL OIC DURANTE EL PERÍODO DE REFERENCIA POR PARTICULARES, POR PRESUNTAS FALTAS ADMINISTRATIVAS</t>
  </si>
  <si>
    <t>2052</t>
  </si>
  <si>
    <t>NÚMERO DE DENUNCIAS PRESENTADAS ANTE EL OIC DURANTE EL PERÍODO DE REFERENCIA, DERIVADAS DE AUDITORÍAS EXTERNAS, POR PRESUNTAS FALTAS ADMINISTRATIVAS</t>
  </si>
  <si>
    <t>2053</t>
  </si>
  <si>
    <t>NÚMERO DE DENUNCIAS PRESENTADAS ANTE EL OIC DURANTE EL PERÍODO DE REFERENCIA, DERIVADAS DE AUDITORÍAS INTERNAS DEL OIC, POR PRESUNTAS FALTAS ADMINISTRATIVAS</t>
  </si>
  <si>
    <t>2024-08-30 15:18</t>
  </si>
  <si>
    <t>2054</t>
  </si>
  <si>
    <t>NÚMERO DE INVESTIGACIONES INICIADAS POR EL OIC DURANTE EL PERÍODO DE REFERENCIA POR LA PRESUNTA RESPONSABILIDAD DE FALTAS ADMINISTRATIVAS QUE SE DESPRENDEN DE UNA AUDITORÍA EXTERNA. INCLUYA LOS CASOS EN LOS QUE UN SERVIDOR PÚBLICO ADSCRITO AL OIC (PERO NO A LA UNIDAD INVESTIGADORA), FUE HABILITADO POR EL CONSEJO DE LA JUDICATURA PARA INVESTIGAR FALTAS ADMINISTRATIVAS PRESUNTAMENTE COMETIDAS POR PERSONAL DE LA UNIDAD INVESTIGADORA DEL OIC</t>
  </si>
  <si>
    <t>Art. 117 párr. 1 fracciones I y II, parr. 3 y párr. 4, Ley orgánica del Poder Judicial</t>
  </si>
  <si>
    <t>2055</t>
  </si>
  <si>
    <t>NÚMERO DE INVESTIGACIONES INICIADAS POR EL OIC DURANTE EL PERÍODO DE REFERENCIA POR LA PRESUNTA RESPONSABILIDAD DE FALTAS ADMINISTRATIVAS QUE SE DESPRENDEN DE UNA AUDITORÍA INTERNA DEL OIC. INCLUYA LOS CASOS EN LOS QUE UN SERVIDOR PÚBLICO ADSCRITO AL OIC (PERO NO A LA UNIDAD INVESTIGADORA), FUE HABILITADO POR EL CONSEJO DE LA JUDICATURA PARA INVESTIGAR FALTAS ADMINISTRATIVAS PRESUNTAMENTE COMETIDAS POR PERSONAL DE LA UNIDAD INVESTIGADORA DEL OIC</t>
  </si>
  <si>
    <t>2056</t>
  </si>
  <si>
    <t>NÚMERO DE INVESTIGACIONES INICIADAS POR EL OIC DURANTE EL PERÍODO DE REFERENCIA POR LA PRESUNTA RESPONSABILIDAD DE FALTAS ADMINISTRATIVAS QUE SE DESPRENDEN DE UNA DENUNCIA PRESENTADA ANTE EL OIC POR PARTICULARES O AUTORIDADES. INCLUYA LOS CASOS EN LOS QUE UN SERVIDOR PÚBLICO ADSCRITO AL OIC (PERO NO A LA UNIDAD INVESTIGADORA), FUE HABILITADO POR EL CONSEJO DE LA JUDICATURA PARA INVESTIGAR FALTAS ADMINISTRATIVAS PRESUNTAMENTE COMETIDAS POR PERSONAL DE LA UNIDAD INVESTIGADORA DEL OIC</t>
  </si>
  <si>
    <t>2057</t>
  </si>
  <si>
    <t>2024-08-30 15:32</t>
  </si>
  <si>
    <t>2058</t>
  </si>
  <si>
    <t>Art. 117 párr. 1 fracc. I, parr. 3 y párr. 4, Ley orgánica del Poder Judicial</t>
  </si>
  <si>
    <t>ERROR FRECUENTE: Contar abstenciones o sobreseimientos</t>
  </si>
  <si>
    <t>2059</t>
  </si>
  <si>
    <t>NÚMERO DE CASOS EN QUE EL OIC, DETERMINÓ DURANTE EL PERÍODO DE REFERENCIA, ABSTENERSE DE INICIAR EL PROCEDIMIENTO DE RESPONSABILIDADES ADMINISTRATIVAS. INCLUYA LAS ABSTENCIONES DE LA UNIDAD SUBSTANCIADORA COMO LAS DETERMINADAS POR SERVIDORES PÚBLICOS ADSCRITOS AL OIC (PERO NO A LA UNIDAD SUBSTANCIADORA Y RESOLUTORA) HABILITADOS POR EL CONSEJO DE LA JUDICATURA</t>
  </si>
  <si>
    <t>Art. 117 párr. 1 fracc. I, parr. 3 y párr. 4, Ley orgánica del Poder Judicial; Art. 101, Ley General de Responsabilidades Administrativas</t>
  </si>
  <si>
    <t>2060</t>
  </si>
  <si>
    <t>MONTO DE LAS INDEMNIZACIONES, IMPUESTAS DURANTE EL PERÍODO DE REFERENCIA, POR DAÑOS Y PERJUICIOS A LA HACIENDA PÚBLICA Y/O AL PATRIMONIO DEL PODER JUDICIAL. DICHAS INDEMNIZACIONES DEBEN SER PRODUCTO DE LA IMPOSICIÓN DE RESPONSABILIDADES ADMINISTRATIVAS POR LA UNIDAD RESOLUTORA DEL OIC, O POR UN SERVIDOR PÚBLICO ADSCRITO AL OIC (PERO NO A LA UNIDAD SUBSTANCIADORA Y RESOLUTORA) HABILITADO POR EL CONSEJO DE LA JUDICATURA</t>
  </si>
  <si>
    <t>Art. 58 párrafo 2 de la Ley del Sistema Estatal Anticorrupción; Art. 50 de la Ley General de Responsabilidades Administrativas; art. 117 párr. 1 fracc. I, párr. 3 y párr. 4, Ley orgánica del Poder Judicial</t>
  </si>
  <si>
    <t>2061</t>
  </si>
  <si>
    <t>Art. 23 del Código de Ética del Poder Judicial</t>
  </si>
  <si>
    <t>INF.1.02.05.015.b;NA;NA;NA;</t>
  </si>
  <si>
    <t>2024-09-01 21:36</t>
  </si>
  <si>
    <t>2062</t>
  </si>
  <si>
    <t>NÚMERO DE INFORMES DE PRESUNTA RESPONSABILIDAD ADMINISTRATIVA ADMITIDOS EN EL PERÍODO DE REFERENCIA, POR SERVIDORES PÚBLICOS ADSCRITOS AL OIC, RESULTADO DE UNA DENUNCIA PRESENTADA POR PARTICULARES O AUTORIDADES, POR LA PRESUNTA COMISIÓN DE FALTAS ADMINISTRATIVAS</t>
  </si>
  <si>
    <t>INF.5.09.51.113.b;INF.3.06.30.212.a;NA;NA;</t>
  </si>
  <si>
    <t>2063</t>
  </si>
  <si>
    <t>NÚMERO DE INFORMES DE PRESUNTA RESPONSABILIDAD ADMINISTRATIVA ADMITIDOS EN EL PERÍODO DE REFERENCIA, POR SERVIDORES PÚBLICOS ADSCRITOS AL OIC, RESULTADO DE UNA AUDITORÍA INTERNA DEL OIC</t>
  </si>
  <si>
    <t>2064</t>
  </si>
  <si>
    <t>NÚMERO DE INFORMES DE PRESUNTA RESPONSABILIDAD ADMINISTRATIVA ADMITIDOS EN EL PERÍODO DE REFERENCIA, POR SERVIDORES PÚBLICOS ADSCRITOS AL OIC, RESULTADO DE UNA AUDITORÍA EXTERNA</t>
  </si>
  <si>
    <t>2065</t>
  </si>
  <si>
    <t>NÚMERO DE SANCIONES FIRMES POR FALTAS ADMINISTRATIVAS, IMPUESTAS DURANTE EL PERÍODO DE REFERENCIA POR LOS SERVIDORES(AS) PÚBLICOS ADSCRITOS(AS) AL OIC, QUE DIERON INICIO POR UNA DENUNCIA PRESENTADA POR PARTICULARES O AUTORIDADES</t>
  </si>
  <si>
    <t>Sanciones firmes son aquellas contra las que no se interpuso recurso o cuando no proceda en su contra algún medio ordinario de defensa (art. 206 de la Ley General de Responsabilidades Administrativas). Véase también: Art. 117 párr. 1 fracc. I, parr. 3 y párr. 4, Ley orgánica del Poder Judicial</t>
  </si>
  <si>
    <t>2024-08-30 16:01</t>
  </si>
  <si>
    <t>2066</t>
  </si>
  <si>
    <t>NÚMERO DE SANCIONES FIRMES POR FALTAS ADMINISTRATIVAS, IMPUESTAS DURANTE EL PERÍODO DE REFERENCIA POR LOS SERVIDORES(AS) PÚBLICOS ADSCRITOS(AS) AL OIC, QUE DIERON INICIO POR UNA AUDITORÍA INTERNA REALIZADA POR EL PROPIO OIC</t>
  </si>
  <si>
    <t>Sanciones firmes son aquellas contra las que no se interpuso recurso o cuando no proceda en su contra algún medio ordinario de defensa (art. 206 de la Ley General de Responsabilidades Administrativas). Véase también: Art. 93 y 117 párr. 1 fracc. I, parr. 3 y párr. 4, Ley orgánica del Poder Judicial</t>
  </si>
  <si>
    <t>2067</t>
  </si>
  <si>
    <t>NÚMERO DE SANCIONES FIRMES POR FALTAS ADMINISTRATIVAS, IMPUESTAS DURANTE EL PERÍODO DE REFERENCIA POR LOS SERVIDORES(AS) PÚBLICOS ADSCRITOS(AS) AL OIC, QUE DIERON INICIO POR UNA AUDITORÍA EXTERNA</t>
  </si>
  <si>
    <t>2068</t>
  </si>
  <si>
    <t>2069</t>
  </si>
  <si>
    <t>EL MUNICIPIO ¿APLICA ENCUESTAS DE SATISFACCIÓN PARA MEDIR LA PERCEPCIÓN DE LOS USUARIOS DE LOS SERVICIOS DEL CENTRO DE ATENCIÓN MUNICIPAL (O EQUIVALENTE EN SU MUNICIPIO)?</t>
  </si>
  <si>
    <t>PNA.3.06.23.-;NA;NA;NA;</t>
  </si>
  <si>
    <t>SGD.Gobierno digital municipal</t>
  </si>
  <si>
    <t>2070</t>
  </si>
  <si>
    <t>EL MUNICIPIO ¿APLICA ENCUESTAS DE SATISFACCIÓN PARA MEDIR LA PERCEPCIÓN DE LOS USUARIOS DE LOS SERVICIOS DE LA VENTANILLA ÚNICA DE TRÁMITES DIGITALES (O PORTAL WEB DISPUESTO POR EL MUNICIPIO, PARA ACCEDER DESDE UN SÓLO SITIO, A MÚLTIPLES SERVICIOS)?</t>
  </si>
  <si>
    <t>2071</t>
  </si>
  <si>
    <t>NÚMERO DE TRÁMITES QUE PUEDEN REALIZARSE O SERVICIOS QUE PUEDEN SOLICITARSE, AL TÉRMINO DEL PERÍODO DE REFERENCIA, ACUDIENDO AL CENTRO DE ATENCIÓN MUNICIPAL (O EQUIVALENTE EN SU MUNICIPIO). ANOTE EN EL CAMPO DE OBSERVACIONES EL NOMBRE DE LOS TRÁMITES. EN CASO DE QUE SU MUNICIPIO NO CUENTE CON UN ESPACIO FÍSICO DESTINADO AL DESAHOGO DE UN NÚMERO PROGRESIVAMENTE MAYOR DE TRÁMITES DE DIFERENTES DEPENDENCIAS O ENTIDADES MUNICIPALES, FAVOR SE SEÑALAR "NO APLICA"</t>
  </si>
  <si>
    <t>2072</t>
  </si>
  <si>
    <t>SUMA DE LAS ATENCIONES POR CADA TRÁMITE O SERVICIO DISPONIBLE EN EL CENTRO DE ATENCIÓN MUNICIPAL (O EQUIVALENTE EN SU MUNICIPIO), DURANTE EL PERÍODO DE REFERENCIA. ANOTE EN EL CAMPO DE OBSERVACIONES EL DESGLOSE POR TRÁMITE O SERVICIO. EN CASO DE QUE SU MUNICIPIO NO CUENTE CON UN ESPACIO FÍSICO DESTINADO AL DESAHOGO DE UN NÚMERO PROGRESIVAMENTE MAYOR DE TRÁMITES DE DIFERENTES DEPENDENCIAS O ENTIDADES MUNICIPALES, FAVOR SE SEÑALAR "NO APLICA"</t>
  </si>
  <si>
    <t>2073</t>
  </si>
  <si>
    <t>TIEMPO PROMEDIO EN MINUTOS, ENTRE LA ASIGNACIÓN DEL TURNO Y LA CONCLUSIÓN DE LOS TRÁMITES Y SERVICIOS DISPONIBLES EN EL CENTRO DE ATENCIÓN MUNICIPAL (O EQUIVALENTE EN SU MUNICIPIO), DURANTE EL PERÍODO DE REFERENCIA. ANOTE EN EL CAMPO DE OBSERVACIONES EL DESGLOSE POR TRÁMITE O SERVICIO. EN CASO DE QUE SU MUNICIPIO NO CUENTE CON UN ESPACIO FÍSICO DESTINADO AL DESAHOGO DE UN NÚMERO PROGRESIVAMENTE MAYOR DE TRÁMITES DE DIFERENTES DEPENDENCIAS O ENTIDADES MUNICIPALES, FAVOR SE SEÑALAR "NO APLICA"</t>
  </si>
  <si>
    <t>2074</t>
  </si>
  <si>
    <t>NÚMERO DE TRÁMITES QUE PUEDEN REALIZARSE O SERVICIOS QUE PUEDEN SOLICITARSE, AL TÉRMINO DEL PERÍODO DE REFERENCIA, A TRAVÉS DE LA VENTANILLA ÚNICA DE TRÁMITES DIGITALES (O PORTAL WEB DISPUESTO POR EL MUNICIPIO, PARA ACCEDER DESDE UN SÓLO SITIO, A MÚLTIPLES SERVICIOS). ANOTE EN EL CAMPO DE OBSERVACIONES EL NOMBRE DE LOS TRÁMITES. EN CASO DE QUE SU MUNICIPIO NO CUENTE CON UNA VENTANILLA DIGITAL (O SU EQUIVALENTE), FAVOR SE SEÑALAR "NO APLICA"</t>
  </si>
  <si>
    <t>2075</t>
  </si>
  <si>
    <t>NÚMERO DE TRÁMITES O SERVICIOS ATENDIDOS EN LÍNEA A TRAVÉS DE LA VENTANILLA ÚNICA DE TRÁMITES DIGITALES (O PORTAL WEB DISPUESTO POR EL MUNICIPIO, PARA ACCEDER DESDE UN SÓLO SITIO, A MÚLTIPLES SERVICIOS), DURANTE EL PERÍODO DE REFERENCIA. ANOTE EN EL CAMPO DE OBSERVACIONES EL DESGLOSE POR TRÁMITE O SERVICIO. ANOTE EN EL CAMPO DE OBSERVACIONES EL NOMBRE DE LOS TRÁMITES. EN CASO DE QUE SU MUNICIPIO NO CUENTE CON UNA VENTANILLA DIGITAL (O SU EQUIVALENTE), FAVOR SE SEÑALAR "NO APLICA"</t>
  </si>
  <si>
    <t>2024-09-04 19:54</t>
  </si>
  <si>
    <t>2076</t>
  </si>
  <si>
    <t>TIEMPO PROMEDIO EN MINUTOS, ENTRE LA SELECCIÓN DEL TRÁMITE O SERVICIO EN LA VENTANILLA ÚNICA DE TRÁMITES DIGITALES (O PORTAL WEB DISPUESTO POR EL MUNICIPIO, PARA ACCEDER DESDE UN SÓLO SITIO, A MÚLTIPLES SERVICIOS), Y SU CONCLUSIÓN, DURANTE EL PERÍODO DE REFERENCIA. ANOTE EN EL CAMPO DE OBSERVACIONES EL DESGLOSE POR TRÁMITE O SERVICIO. ANOTE EN EL CAMPO DE OBSERVACIONES EL NOMBRE DE LOS TRÁMITES. EN CASO DE QUE SU MUNICIPIO NO CUENTE CON UNA VENTANILLA DIGITAL (O SU EQUIVALENTE), FAVOR SE SEÑALAR "NO APLICA"</t>
  </si>
  <si>
    <t>2077</t>
  </si>
  <si>
    <t>EXCLUYENDO A LAS EMPRESAS, NÚMERO DE TRÁMITES Y SERVICIOS QUE SE PUEDEN LLEVAR A CABO EN LÍNEA, QUE EXIGEN, AL TÉRMINO DEL PERÍODO DE REFERENCIA, A LAS(OS) CIUDADANAS(OS), EL USO DE UNA FIRMA ELECTRÓNICA. INDIQUE EN EL CAMPO DE OBSERVACIONES EL NOMBRE DE LOS TRÁMITES Y SERVICIOS EN LÍNEA QUE EXIGEN DICHA FIRMA, Y SI SE TRATA DE LA FIRMA ELECTRÓNICA DEL SAT U OTRA DIVERSA</t>
  </si>
  <si>
    <t>Artículos 2° fracción XI, 3°, y 4° fracciones I, II, III y IV de la Ley sobre el uso de Medios Electrónicos para el Estado de Aguascalientes</t>
  </si>
  <si>
    <t>2078</t>
  </si>
  <si>
    <t>NÚMERO DE TRÁMITES Y SERVICIOS QUE SE PUEDEN LLEVAR A CABO EN LÍNEA, QUE EXIGEN A LAS EMPRESAS EL USO DE UNA FIRMA ELECTRÓNICA. INDIQUE EN EL CAMPO DE OBSERVACIONES EL NOMBRE DE LOS TRÁMITES Y SERVICIOS EN LÍNEA QUE EXIGEN DICHA FIRMA, Y SI SE TRATA DE LA FIRMA ELECTRÓNICA DEL SAT U OTRA DIVERSA</t>
  </si>
  <si>
    <t>2079</t>
  </si>
  <si>
    <t>NÚMERO DE TRÁMITES Y SERVICIOS QUE SE PUEDEN LLEVAR A CABO EN LÍNEA, QUE EXIGEN A LOS SERVIDORES PÚBLICOS EL USO DE UNA FIRMA ELECTRÓNICA. INDIQUE EN EL CAMPO DE OBSERVACIONES EL NOMBRE DE LOS TRÁMITES Y SERVICIOS EN LÍNEA QUE EXIGEN DICHA FIRMA, Y SI SE TRATA DE LA FIRMA ELECTRÓNICA DEL SAT U OTRA DIVERSA</t>
  </si>
  <si>
    <t>2080</t>
  </si>
  <si>
    <t>NÚMERO DE PROCESOS O PROCEDIMIENTOS MANUALES (IMPLIQUEN O NO LA REALIZACIÓN DE UN PAGO), QUE EL MUNICIPIO HA AUTOMATIZADO DURANTE EL PERÍODO DE REFERENCIA, CORRESPONDIENTES A LA PRESTACIÓN DE SERVICIOS PARA LA CIUDADANÍA O EL PÚBLICO EN GENERAL. EXCLUYA LOS PROCESOS DE APOYO ENCAMINADOS AL CUMPLIMIENTO DE REQUISITOS NORMATIVOS SIN RELACIÓN DIRECTA CON LA PRESTACIÓN DE SERVICIOS PARA LA CIUDADANÍA. ANOTE EN EL CAMPO DE OBSERVACIONES LA DENOMINACIÓN DE DICHOS PROCESOS O PROCEDIMIENTOS. EJEMPLOS DE DICHOS PROCESOS O PROCEDIMIENTOS SON: (1) PAGO DE IMPUESTO PREDIAL; (2) SOLICITUD DE LICENCIAS DE CONSTRUCCIÓN; (3) SOLICITUD DE PERMISOS DE USO DE SUELO; (4) TRÁMITE DE CONSTANCIA DE RESIDENCIA; O (5) APLICACIÓN DE DESCUENTOS EN MULTAS DE TRÁNSITO</t>
  </si>
  <si>
    <t>2081</t>
  </si>
  <si>
    <t>NÚMERO DE PROCESOS O PROCEDIMIENTOS MANUALES (IMPLIQUEN O NO LA REALIZACIÓN DE UN PAGO), QUE EL MUNICIPIO HA AUTOMATIZADO DURANTE EL PERÍODO DE REFERENCIA, ENCAMINADOS AL CUMPLIMIENTO DE REQUISITOS, SIN RELACIÓN DIRECTA CON LA PRESTACIÓN DE SERVICIOS PARA LA CIUDADANÍA. ANOTE EN EL CAMPO DE OBSERVACIONES LA DENOMINACIÓN DE DICHOS PROCESOS O PROCEDIMIENTOS. EJEMPLOS DE DICHOS PROCESOS O PROCEDIMIENTOS SON: (1) CÁLCULO DE LA NÓMINA; (2) ACTUALIZACIÓN DEL INVENTARIO DE ALMACENES; (3) RECEPCIÓN DE COTIZACIONES; (4) CONTROL DE ASISTENCIA DEL PERSONAL; O (5) CALIFICACIÓN DEL DESEMPEÑO DE LOS PROGRAMAS PRESUPUESTARIOS</t>
  </si>
  <si>
    <t>PNA.3.06.21.-;NA;NA;NA;</t>
  </si>
  <si>
    <t>2082</t>
  </si>
  <si>
    <t>EL CONSEJO ESTATAL DE EVALUACIÓN DE LA POLÍTICA DE DESARROLLO SOCIAL ¿CUENTA CON UN SECRETARIO(A) TÉCNICO(A) CON NOMBRAMIENTO VIGENTE AL TÉRMINO DEL PERÍODO DE REFERENCIA, POR PARTE DE LA COMISIÓN DE DESARROLLO SOCIAL DEL CONGRESO DEL ESTADO? EN CASO AFIRMATIVO, ANOTE SU NOMBRE EN EL CAMPO DE OBSERVACIONES</t>
  </si>
  <si>
    <t>Art. 64 fracc. II y V párr. 2 de la Ley de Desarrollo Social, y artículos cuarto, quinto y sexto transitorios del Decreto 211, que reforma y adiciona dicha Ley, publicado en el POE el 18 de diciembre de 2017</t>
  </si>
  <si>
    <t>2083</t>
  </si>
  <si>
    <t>EL CONSEJO ESTATAL DE EVALUACIÓN DE LA POLÍTICA DE DESARROLLO SOCIAL ¿CUENTA CON TRES REPRESENTANTES DE ORGANISMOS SOCIALES Y CIVILES CON NOMBRAMIENTO VIGENTE AL TÉRMINO DEL PERÍODO DE REFERENCIA, POR PARTE DE LA COMISIÓN DE DESARROLLO SOCIAL DEL CONGRESO DEL ESTADO? EN CASO AFIRMATIVO, ANOTE SUS NOMBRES ASÍ COMO LA ORGANIZACIÓN A LA QUE REPRESENTAN, EN EL CAMPO DE OBSERVACIONES</t>
  </si>
  <si>
    <t>Art. 64 fracc. IV y V párr. 2  de la Ley de Desarrollo Social, y artículos cuarto, quinto y sexto transitorios del Decreto 211, que reforma y adiciona dicha Ley, publicado en el POE el 18 de diciembre de 2017</t>
  </si>
  <si>
    <t>2084</t>
  </si>
  <si>
    <t>NÚMERO DE SESIONES ORDINARIAS Y EXTRAORDINARIAS DEL CONSEJO ESTATAL DE EVALUACIÓN DE LA POLÍTICA DE DESARROLLO SOCIAL, A QUE HA SIDO CONVOCADO EL PRESIDENTE DE LA COMISIÓN DE DESARROLLO SOCIAL DEL H. CONGRESO DEL ESTADO, DURANTE EL PERÍODO DE REFERENCIA. EN CASO DE QUE EL CONSEJO ESTATAL SE ENCUENTRE INTEGRADO, PERO NO HAYA SESIONADO, ANOTE "0". EN CASO DE QUE EL CONSEJO SE ENCUENTRE EN PROCESO DE INTEGRACIÓN, ANOTE "NO APLICA"</t>
  </si>
  <si>
    <t>Art. 64 fracc. III de la Ley de Desarrollo Social</t>
  </si>
  <si>
    <t>2085</t>
  </si>
  <si>
    <t>NÚMERO DE PROGRAMAS SOCIALES ESTATALES, VIGENTES DURANTE EL EJERCICIO FISCAL ANTERIOR, EVALUADOS EN SU APLICACIÓN O EJECUCIÓN, POR EL CONSEJO ESTATAL DE EVALUACIÓN DE LA POLÍTICA DE DESARROLLO SOCIAL. EN CASO DE QUE EL CONSEJO ESTATAL SE ENCUENTRE INTEGRADO, PERO NO HAYA REALIZADO EVALUACIÓN DE PROGRAMAS SOCIALES ESTATALES, ANOTE "0". EN CASO DE QUE EL CONSEJO SE ENCUENTRE EN PROCESO DE INTEGRACIÓN, ANOTE "NO APLICA". SI SE TIENE PREVISTA LA ENTREGA DE LOS RESULTADOS DE LA EVALUACIÓN DURANTE EL ÚLTIMO TRIMESTRE DEL PRESENTE EJERCICIO FISCAL, ANÓTELO EN EL CAMPO DE OBSERVACIONES</t>
  </si>
  <si>
    <t>Art. 65 fracc. I de la Ley de Desarrollo Social</t>
  </si>
  <si>
    <t>2024-09-03 21:38</t>
  </si>
  <si>
    <t>2086</t>
  </si>
  <si>
    <t>NÚMERO DE PROGRAMAS SOCIALES MUNICIPALES, VIGENTES DURANTE EL EJERCICIO FISCAL ANTERIOR, EVALUADOS EN SU APLICACIÓN O EJECUCIÓN, POR EL CONSEJO ESTATAL DE EVALUACIÓN DE LA POLÍTICA DE DESARROLLO SOCIAL. EN CASO DE QUE EL CONSEJO ESTATAL SE ENCUENTRE INTEGRADO, PERO NO HAYA REALIZADO EVALUACIÓN DE PROGRAMAS SOCIALES MUNICIPALES, ANOTE "0". EN CASO DE QUE EL CONSEJO SE ENCUENTRE EN PROCESO DE INTEGRACIÓN, ANOTE "NO APLICA". SI SE TIENE PREVISTA LA ENTREGA DE LOS RESULTADOS DE LA EVALUACIÓN DURANTE EL ÚLTIMO TRIMESTRE DEL PRESENTE EJERCICIO FISCAL, ANÓTELO EN EL CAMPO DE OBSERVACIONES</t>
  </si>
  <si>
    <t>2087</t>
  </si>
  <si>
    <t>EN RELACIÓN A LAS OBRAS PÚBLICAS DE LA ADMINISTRACIÓN CENTRALIZADA (SEAN POR CONTRATO, POR ADMINISTRACIÓN DIRECTA O MIXTAS) QUE ESTÁN EN EJECUCIÓN AL TÉRMINO DEL PERÍODO DE REFERENCIA, INDIQUE EL NÚMERO DE OBRAS PÚBLICAS CON COMITÉ CIUDADANO DE CONTROL Y VIGILANCIA. ANOTE EN EL CAMPO DE OBSERVACIONES LA LISTA DE OBRAS PÚBLICAS QUE CUENTAN CON DICHO COMITÉ. SI NINGUNA OBRA QUE ESTÉ EN PROCESO DE EJECUCIÓN CUENTA CON EL COMITÉ DE REFERENCIA, ANOTE "0" EN SU RESPUESTA</t>
  </si>
  <si>
    <t>Art. 138 y 141 de la Ley municipal para el Estado</t>
  </si>
  <si>
    <t>SDU.Dirección de Desarrollo Urbano Municipal (o equivalente)</t>
  </si>
  <si>
    <t>2088</t>
  </si>
  <si>
    <t>EN RELACIÓN A LAS OBRAS PÚBLICAS DE LA ADMINISTRACIÓN CENTRALIZADA (SEAN POR CONTRATO, POR ADMINISTRACIÓN DIRECTA O MIXTAS) QUE ESTÁN EN EJECUCIÓN AL TÉRMINO DEL PERÍODO DE REFERENCIA, INDIQUE EL NÚMERO DE PERSONAS QUE INTEGRAN LOS COMITÉS CIUDADANOS DE CONTROL Y VIGILANCIA. SI NINGUNA OBRA QUE ESTÉ EN PROCESO DE EJECUCIÓN CUENTA CON EL COMITÉ DE REFERENCIA, ANOTE "0" EN SU RESPUESTA</t>
  </si>
  <si>
    <t>2089</t>
  </si>
  <si>
    <t>EN RELACIÓN A LAS OBRAS PÚBLICAS DE LA ADMINISTRACIÓN CENTRALIZADA (SEAN POR CONTRATO, POR ADMINISTRACIÓN DIRECTA O MIXTAS) QUE ESTÁN EN EJECUCIÓN AL TÉRMINO DEL PERÍODO DE REFERENCIA, INDIQUE EL NÚMERO DE MUJERES QUE INTEGRAN LOS COMITÉS CIUDADANOS DE CONTROL Y VIGILANCIA. SI NINGUNA OBRA QUE ESTÉ EN PROCESO DE EJECUCIÓN CUENTA CON EL COMITÉ DE REFERENCIA, ANOTE "0" EN SU RESPUESTA</t>
  </si>
  <si>
    <t>2024-09-09 08:18</t>
  </si>
  <si>
    <t>2090</t>
  </si>
  <si>
    <t>LOS COMITÉS CIUDADANOS DE CONTROL Y VIGILANCIA DE LA OBRA PÚBLICA MUNICIPAL ¿INTEGRAN UN ARCHIVO CON LA DOCUMENTACIÓN DERIVADA DE LA SUPERVISIÓN DE LAS OBRAS PÚBLICAS MUNICIPALES? EN CASO AFIRMATIVO, ANOTE EN EL CAMPO DE OBSERVACIONES CUÁL UNIDAD ADMINISTRATIVA ES RESPONSABLE DE SU RESGUARDO</t>
  </si>
  <si>
    <t>Art. 138 y 141 fracc. VI de la Ley municipal para el Estado</t>
  </si>
  <si>
    <t>INF.4.07.36</t>
  </si>
  <si>
    <t>PNA.2.04.18.-;NA;NA;NA;</t>
  </si>
  <si>
    <t>2091</t>
  </si>
  <si>
    <t>NÚMERO DE OBRAS PÚBLICAS DE LA ADMINISTRACIÓN CENTRALIZADA (SEAN POR CONTRATO, POR ADMINISTRACIÓN DIRECTA O MIXTAS), QUE ESTÁN EN EJECUCIÓN AL TÉRMINO DEL PERÍODO DE REFERENCIA, Y DEBEN CONTAR CON UN COMITÉ CIUDADANO DE CONTROL Y VIGILANCIA</t>
  </si>
  <si>
    <t>2092</t>
  </si>
  <si>
    <t>NÚMERO DE SERVICIOS PÚBLICOS PRESTADOS POR LA ADMINISTRACIÓN CENTRALIZADA AL TÉRMINO DEL PERÍODO DE REFERENCIA, EN CUYA SUPERVISIÓN INTERVIENE (O ESTÁ PREVISTO QUE INTERVENGA) UN CONSEJO DE PARTICIPACIÓN CIUDADANA. ANOTE EN EL CAMPO DE OBSERVACIONES LA LISTA DE SERVICIOS PÚBLICOS SUPERVISADOS POR ESTE TIPO DE CONSEJOS. SI NINGÚN SERVICIO ESTÁ SUPERVISADO POR EL CONSEJO DE REFERENCIA, ANOTE "0" EN SU RESPUESTA</t>
  </si>
  <si>
    <t xml:space="preserve">SPL. </t>
  </si>
  <si>
    <t>Art. 123, 124 y 125 fracc. IV de la Ley municipal para el Estado</t>
  </si>
  <si>
    <t>2024-09-10 21:14</t>
  </si>
  <si>
    <t>2093</t>
  </si>
  <si>
    <t>NÚMERO DE PROGRAMAS BRINDADOS POR LA ADMINISTRACIÓN CENTRALIZADA AL TÉRMINO DEL PERÍODO DE REFERENCIA, EN CUYA EJECUCIÓN INTERVIENE (O ESTÁ PREVISTO QUE INTERVENGA) UN CONSEJO DE PARTICIPACIÓN CIUDADANA. EXCLUYA DE SU RESPUESTA LOS PROGRAMAS SOCIALES. ANOTE EN EL CAMPO DE OBSERVACIONES LA LISTA DE PROGRAMAS MUNICIPALES</t>
  </si>
  <si>
    <t>Art. 123, 124 y 125 fracc. I y II de la Ley municipal para el Estado</t>
  </si>
  <si>
    <t>2024-09-10 21:16</t>
  </si>
  <si>
    <t>2094</t>
  </si>
  <si>
    <t>NÚMERO DE PROGRAMAS BRINDADOS POR LA ADMINISTRACIÓN CENTRALIZADA AL TÉRMINO DEL PERÍODO DE REFERENCIA, EN CUYA EVALUACIÓN INTERVIENE (O ESTÁ PREVISTO QUE INTERVENGA) UN CONSEJO DE PARTICIPACIÓN CIUDADANA. EXCLUYA DE SU RESPUESTA LOS PROGRAMAS SOCIALES. INCLUYA EN SU RESPUESTA AQUELLOS PROGRAMAS EN RELACIÓN A LOS CUALES, EL CONSEJO PROPUSO ACCIONES O MODIFICACIONES AL AYUNTAMIENTO. ANOTE EN EL CAMPO DE OBSERVACIONES LA LISTA DE PROGRAMAS MUNICIPALES</t>
  </si>
  <si>
    <t>Art. 123, 124 y 125 fracc. III de la Ley municipal para el Estado</t>
  </si>
  <si>
    <t>2024-09-10 21:17</t>
  </si>
  <si>
    <t>2095</t>
  </si>
  <si>
    <t>NÚMERO DE PERSONAS QUE INTEGRAN LOS CONSEJOS DE PARTICIPACIÓN CIUDADANA AL TÉRMINO DEL PERÍODO DE REFERENCIA</t>
  </si>
  <si>
    <t>Art. 123, 124 y 125 fracc. I y IV de la Ley municipal para el Estado</t>
  </si>
  <si>
    <t>2096</t>
  </si>
  <si>
    <t>NÚMERO DE MUJERES QUE INTEGRAN LOS CONSEJOS DE PARTICIPACIÓN CIUDADANA AL TÉRMINO DEL PERÍODO DE REFERENCIA</t>
  </si>
  <si>
    <t>2097</t>
  </si>
  <si>
    <t>LOS CONSEJOS DE PARTICIPACIÓN CIUDADANA PREVISTOS EN LA LEY MUNICIPAL PARA EL ESTADO ¿INTEGRAN UN ARCHIVO CON LA DOCUMENTACIÓN DERIVADA DEL EJERCICIO DE SUS FUNCIONES? EN CASO AFIRMATIVO, ANOTE EN EL CAMPO DE OBSERVACIONES CUÁL UNIDAD ADMINISTRATIVA ES RESPONSABLE DE SU RESGUARDO</t>
  </si>
  <si>
    <t>2098</t>
  </si>
  <si>
    <t>NÚMERO DE ABSTENCIONES PARA SANCIONAR, DETERMINADAS DURANTE EL PERÍODO DE REFERENCIA, POR INCUMPLIMIENTO, DE LOS SERVIDORES PÚBLICOS, DE SU OBLIGACIÓN DE PRESENTAR LA DECLARACIÓN PATRIMONIAL, DE INTERESES Y CONSTANCIA DE PRESENTACIÓN DE DECLARACIÓN FISCAL, REGISTRADAS EN EL SISTEMA 3 DE LA PLATAFORMA DIGITAL ESTATAL</t>
  </si>
  <si>
    <t>INF.3.05.28.261.a;NA;NA;NA;</t>
  </si>
  <si>
    <t>PNA.1.02.08.261.a;NA;NA;NA;</t>
  </si>
  <si>
    <t>2099</t>
  </si>
  <si>
    <t>NÚMERO DE PROCEDIMIENTOS, INICIADOS POR EL OIC DURANTE EL PERÍODO DE REFERENCIA, A LOS SERVIDORES PÚBLICOS, POR SER OMISOS EN LA PRESENTACIÓN DE SU DECLARACIÓN PATRIMONIAL, DE INTERESES Y CONSTANCIA DE PRESENTACIÓN DE DECLARACIÓN FISCAL</t>
  </si>
  <si>
    <t>INF.3.05.28.261.b;NA;NA;NA;</t>
  </si>
  <si>
    <t>PNA.1.02.08.261.b;NA;NA;NA;</t>
  </si>
  <si>
    <t>2100</t>
  </si>
  <si>
    <t>2024-09-09 11:19</t>
  </si>
  <si>
    <t>2101</t>
  </si>
  <si>
    <t>2102</t>
  </si>
  <si>
    <t>NÚMERO DE PROCEDIMIENTOS, INICIADOS DURANTE EL PERÍODO DE REFERENCIA, POR EL SUPREMO TRIBUNAL DE JUSTICIA / EL CONSEJO DE LA JUDICATURA, A LOS SERVIDORES PÚBLICOS, POR SER OMISOS EN LA PRESENTACIÓN DE SU DECLARACIÓN PATRIMONIAL, DE INTERESES Y CONSTANCIA DE PRESENTACIÓN DE DECLARACIÓN FISCAL</t>
  </si>
  <si>
    <t>2103</t>
  </si>
  <si>
    <t>NÚMERO DE SANCIONES FIRMES, IMPUESTAS POR EL OIC DURANTE EL PERÍODO DE REFERENCIA, A LOS SERVIDORES PÚBLICOS, POR SER OMISOS EN LA PRESENTACIÓN DE SU DECLARACIÓN PATRIMONIAL, DE INTERESES Y CONSTANCIA DE PRESENTACIÓN DE DECLARACIÓN FISCAL</t>
  </si>
  <si>
    <t>INF.3.05.28.261.c;NA;NA;NA;</t>
  </si>
  <si>
    <t>PNA.1.02.08.261.c;NA;NA;NA;</t>
  </si>
  <si>
    <t>2104</t>
  </si>
  <si>
    <t>2105</t>
  </si>
  <si>
    <t>2106</t>
  </si>
  <si>
    <t>NÚMERO DE SANCIONES FIRMES, IMPUESTAS DURANTE EL PERÍODO DE REFERENCIA, POR EL SUPREMO TRIBUNAL DE JUSTICIA / EL CONSEJO DE LA JUDICATURA, A LOS SERVIDORES PÚBLICOS, POR SER OMISOS EN LA PRESENTACIÓN DE SU DECLARACIÓN PATRIMONIAL, DE INTERESES Y CONSTANCIA DE PRESENTACIÓN DE DECLARACIÓN FISCAL</t>
  </si>
  <si>
    <t>2107</t>
  </si>
  <si>
    <t>NÚMERO DE CASOS EN QUE LA AUTORIDAD SUBSTANCIADORA DETERMINÓ DURANTE EL PERÍODO DE REFERENCIA, ABSTENERSE DE INICIAR EL PROCEDIMIENTO DE RESPONSABILIDADES ADMINISTRATIVAS, EN RELACIÓN A UNA OMISIÓN, POR PARTE DE LOS SERVIDORES PÚBLICOS, DE SU OBLIGACIÓN DE PRESENTAR LA DECLARACIÓN PATRIMONIAL, DE INTERESES Y CONSTANCIA DE PRESENTACIÓN DE DECLARACIÓN FISCAL</t>
  </si>
  <si>
    <t>INF.3.05.28.261.d;NA;NA;NA;</t>
  </si>
  <si>
    <t>PNA.1.02.08.261.d;NA;NA;NA;</t>
  </si>
  <si>
    <t>2108</t>
  </si>
  <si>
    <t>2109</t>
  </si>
  <si>
    <t>NÚMERO DE CASOS EN QUE LA AUTORIDAD SUBSTANCIADORA DEL OIC, DETERMINÓ DURANTE EL PERÍODO DE REFERENCIA, ABSTENERSE DE INICIAR EL PROCEDIMIENTO DE RESPONSABILIDADES ADMINISTRATIVAS, EN RELACIÓN A UNA OMISIÓN, POR PARTE DE LOS SERVIDORES PÚBLICOS DEL PODER JUDICIAL, DE SU OBLIGACIÓN DE PRESENTAR LA DECLARACIÓN PATRIMONIAL, DE INTERESES Y CONSTANCIA DE PRESENTACIÓN DE DECLARACIÓN FISCAL</t>
  </si>
  <si>
    <t>2110</t>
  </si>
  <si>
    <t>NÚMERO DE CASOS EN QUE INTEGRANTES DEL SUPREMO TRIBUNAL DE JUSTICIA / DEL CONSEJO DE LA JUDICATURA, DESIGNADOS O COMISIONADOS PARA FUNGIR COMO AUTORIDAD SUBSTANCIADORA, DETERMINARON DURANTE EL PERÍODO DE REFERENCIA, ABSTENERSE DE INICIAR EL PROCEDIMIENTO DE RESPONSABILIDADES ADMINISTRATIVAS, EN RELACIÓN A UNA OMISIÓN, POR PARTE DE LOS SERVIDORES PÚBLICOS DEL PODER JUDICIAL, DE SU OBLIGACIÓN DE PRESENTAR LA DECLARACIÓN PATRIMONIAL, DE INTERESES Y CONSTANCIA DE PRESENTACIÓN DE DECLARACIÓN FISCAL</t>
  </si>
  <si>
    <t>2111</t>
  </si>
  <si>
    <t>NÚMERO DE PROCEDIMIENTOS, INICIADOS POR EL OIC DURANTE EL PERÍODO DE REFERENCIA, A LOS SERVIDORES PÚBLICOS, POR SER OMISOS EN LA PRESENTACIÓN DE SU DECLARACIÓN PATRIMONIAL, DE INTERESES Y CONSTANCIA DE PRESENTACIÓN DE DECLARACIÓN FISCAL, Y QUE AL 30 DE SEPTIEMBRE DEL AÑO EN CURSO CONTINÚAN EN TRÁMITE</t>
  </si>
  <si>
    <t>INF.3.05.28.261.e;NA;NA;NA;</t>
  </si>
  <si>
    <t>PNA.1.02.08.261.e;NA;NA;NA;</t>
  </si>
  <si>
    <t>2112</t>
  </si>
  <si>
    <t>2113</t>
  </si>
  <si>
    <t>2114</t>
  </si>
  <si>
    <t>NÚMERO DE PROCEDIMIENTOS, INICIADOS DURANTE EL PERÍODO DE REFERENCIA, POR INTEGRANTES DEL SUPREMO TRIBUNAL DE JUSTICIA / DEL CONSEJO DE LA JUDICATURA, DESIGNADOS O COMISIONADOS PARA FUNGIR COMO AUTORIDAD SUBSTANCIADORA, A SERVIDORES PÚBLICOS DEL PODER JUDICIAL, POR SER OMISOS EN LA PRESENTACIÓN DE SU DECLARACIÓN PATRIMONIAL, DE INTERESES Y CONSTANCIA DE PRESENTACIÓN DE DECLARACIÓN FISCAL, Y QUE AL 30 DE SEPTIEMBRE DEL AÑO EN CURSO CONTINÚAN EN TRÁMITE</t>
  </si>
  <si>
    <t>2115</t>
  </si>
  <si>
    <t>NÚMERO DE PERSONAS QUE INTEGRAN AL TÉRMINO DEL PERÍODO DE REFERENCIA, EL CONSEJO MUNICIPAL DE CONSULTA Y PARTICIPACIÓN CIUDADANA, PREVISTO EN LA LEY DEL SISTEMA ESTATAL DE SEGURIDAD PÚBLICA</t>
  </si>
  <si>
    <t xml:space="preserve">SSP. Seguridad </t>
  </si>
  <si>
    <t>Art. 123 de la Ley del Sistema Estatal de Seguridad Pública</t>
  </si>
  <si>
    <t>2116</t>
  </si>
  <si>
    <t>NÚMERO DE MUJERES QUE INTEGRAN AL TÉRMINO DEL PERÍODO DE REFERENCIA, EL CONSEJO MUNICIPAL DE CONSULTA Y PARTICIPACIÓN CIUDADANA, PREVISTO EN LA LEY DEL SISTEMA ESTATAL DE SEGURIDAD PÚBLICA</t>
  </si>
  <si>
    <t>2117</t>
  </si>
  <si>
    <t>EL CONSEJO MUNICIPAL DE CONSULTA Y PARTICIPACIÓN CIUDADANA, PREVISTO EN LA LEY DEL SISTEMA ESTATAL DE SEGURIDAD PÚBLICA ¿INTEGRA UN ARCHIVO CON LA DOCUMENTACIÓN DERIVADA DEL EJERCICIO DE SUS FUNCIONES? EN CASO AFIRMATIVO, ANOTE EN EL CAMPO DE OBSERVACIONES CUÁL UNIDAD ADMINISTRATIVA ES RESPONSABLE DE SU RESGUARDO</t>
  </si>
  <si>
    <t>2118</t>
  </si>
  <si>
    <t>EL MUNICIPIO ¿CUENTA CON UNA EVALUACIÓN O INFORME DE RESULTADOS RELACIONADO CON LA SITUACIÓN DE LA SEGURIDAD PÚBLICA, EN CUYA ELABORACIÓN HAYA INTERVENIDO EL CONSEJO MUNICIPAL DE CONSULTA Y PARTICIPACIÓN CIUDADANA, PREVISTO EN LA LEY DEL SISTEMA ESTATAL DE SEGURIDAD PÚBLICA? EN CASO AFIRMATIVO, ANOTE EN EL CAMPO DE OBSERVACIONES EL HIPERVÍNCULO A LA EDICIÓN MÁS RECIENTE DEL DOCUMENTO</t>
  </si>
  <si>
    <t>Art. 125 fracciones III y V de la Ley del Sistema Estatal de Seguridad Pública</t>
  </si>
  <si>
    <t>2119</t>
  </si>
  <si>
    <t>DE LA ENACIT MÁS RECIENTE, PORCENTAJE DE ENCUESTADOS QUE HA ESTADO EN UNA SITUACIÓN EN LA QUE HA CONSIDERADO NO QUEJARSE O DENUNCIAR A UN SERVIDOR PÚBLICO POR TEMOR A REPRESALIAS</t>
  </si>
  <si>
    <t>O00</t>
  </si>
  <si>
    <t>Involucrar a la sociedad en la vigilancia de la autoridad. PREGUNTA.11) Podría indicarme, ¿por qué tolera la situación?. 2) Miedo a la venganza. Se espera que la ENACIT más reciente sea la del año del corte</t>
  </si>
  <si>
    <t>2025-02-21 00:31</t>
  </si>
  <si>
    <t>2120</t>
  </si>
  <si>
    <t>#DE LA ENACIT 2023, PORCENTAJE DE ENCUESTADOS QUE NO DENUNCIARÍAN A UN VECINO POLICÍA QUE HICIERA FIESTAS RUIDOSAS MOLESTANDO AL VECINDARIO, EN RAZÓN DE QUE TEMEN SU VENGANZA</t>
  </si>
  <si>
    <t>2121</t>
  </si>
  <si>
    <t>DE LA ENACIT MÁS RECIENTE, PORCENTAJE DEL TOTAL DE ENTREVISTADOS EN CUYOS CENTROS DE TRABAJO SE PROMUEVE LA ÉTICA</t>
  </si>
  <si>
    <t>Porcentaje que durante el último año acudió a alguna plática sobre valores éticos en la empresa donde laboran (pregunta 45 de la ENACIT)</t>
  </si>
  <si>
    <t>2122</t>
  </si>
  <si>
    <t>DE LA ENACIT MÁS RECIENTE, PORCENTAJE DEL TOTAL DE ENTREVISTADOS EN CUYOS CENTROS DE TRABAJO SE CUENTA CON UN CANAL DE DENUNCIA</t>
  </si>
  <si>
    <t>Porcentaje de entrevistados en cuyos centros de trabajo cuentan con algún correo, línea telefónica o similar para recibir reportes sobre irregularidades o actos deshonestos (pregunta 31 de la ENACIT 2023)</t>
  </si>
  <si>
    <t>2123</t>
  </si>
  <si>
    <t>#DE LA ENACIT 2023, PORCENTAJE DEL TOTAL DE ENTREVISTADOS EN CUYOS CENTROS DE TRABAJO SE PROMUEVE LA ÉTICA</t>
  </si>
  <si>
    <t>2124</t>
  </si>
  <si>
    <t>#DE LA ENACIT 2023, PORCENTAJE DEL TOTAL DE ENTREVISTADOS EN CUYOS CENTROS DE TRABAJO SE CUENTA CON UN CANAL DE DENUNCIA</t>
  </si>
  <si>
    <t>2125</t>
  </si>
  <si>
    <t>SUMATORIA DE LOS RESULTADOS GLOBALES DE LA EVALUACIÓN, CON BASE EN EL MARCO INTEGRAL DE CONTROL INTERNO, APLICADA POR EL OSFAGS A LA ADMINISTRACIÓN PÚBLICA CENTRALIZADA DE LOS MUNICIPIOS REFERENTE A LOS RESULTADOS DE LA CUENTA PÚBLICA 2022. ANOTE EN EL CAMPO DE OBSERVACIONES LA LISTA DE MUNICIPIOS CON SU RESPECTIVA CALIFICACIÓN</t>
  </si>
  <si>
    <t>2126</t>
  </si>
  <si>
    <t>NÚMERO DE MUNICIPIOS EVALUADOS CON BASE EN EL MARCO INTEGRADO DE CONTROL INTERNO POR EL OSFAGS EN EL INFORME DE LA CUENTA PÚBLICA 2022</t>
  </si>
  <si>
    <t>2127</t>
  </si>
  <si>
    <t>DE LA REVISIÓN DE LA CUENTA PÚBLICA DEL EJERCICIO FISCAL 2022, RESULTADO DEL COMPONENTE 5, SUPERVISIÓN, EN SU PRINCIPIO 17, EVALUAR LOS PROBLEMAS Y CORREGIR LAS DEFICIENCIAS, DESAGREGADO POR PUNTO DE INTERÉS: ACCIONES CORRECTIVAS. ANOTE EN EL CAMPO DE OBSERVACIONES LA LISTA DE ENTES PÚBLICOS AUDITADOS POR EL OSFAGS CON EL NÚMERO CORRESPONDIENTE A LA PREGUNTA ¿LA INSTITUCIÓN CUENTA CON ALGÚN PROCEDIMIENTO ESTABLECIDO PARA ATENDER Y DAR SEGUIMIENTO A LAS OBSERVACIONES Y RECOMENDACIONES EMITIDAS DENTRO DE LAS AUDITORÍAS REALIZADAS POR EL OIC?</t>
  </si>
  <si>
    <t>2128</t>
  </si>
  <si>
    <t>DE LA REVISIÓN DE LA CUENTA PÚBLICA DEL EJERCICIO FISCAL 2022, EL RESULTADO DEL COMPONENTE 5, SUPERVISIÓN, EN SU PRINCIPIO 17, EVALUAR LOS PROBLEMAS Y CORREGIR LAS DEFICIENCIAS, DESAGREGADO POR PUNTO DE INTERÉS: EVALUACIÓN DE PROBLEMAS. ANOTE EN EL CAMPO DE OBSERVACIONES LA LISTA DE ENTES PÚBLICOS AUDITADOS POR EL OSFAGS CON EL NÚMERO CORRESPONDIENTE A LA PREGUNTA ¿EL OIC REALIZA AUDITORÍAS INTERNAS?</t>
  </si>
  <si>
    <t>2129</t>
  </si>
  <si>
    <t>DE LA REVISIÓN DE LA CUENTA PÚBLICA DEL EJERCICIO FISCAL 2022, RESULTADO DEL COMPONENTE 5, SUPERVISIÓN, EN SU PRINCIPIO 17, EVALUAR LOS PROBLEMAS Y CORREGIR LAS DEFICIENCIAS, DESAGREGADO POR PUNTO DE INTERÉS: INFORME SOBRE PROBLEMAS. ANOTE EN EL CAMPO DE OBSERVACIONES LA LISTA DE ENTES PÚBLICOS AUDITADOS POR EL OSFAGS CON EL NÚMERO CORRESPONDIENTE A LA PREGUNTA ¿LA INSTITUCIÓN CUENTA CON UN PROCEDIMIENTO FORMAL POR EL CUAL SE ESTABLEZCAN LOS LINEAMIENTOS Y MECANISMOS NECESARIOS PARA QUE LOS RESPONSABLES DE LOS PROCESOS (CONTROLES INTERNOS), EN SUS RESPECTIVOS ÁMBITOS DE ACTUACIÓN, COMUNIQUEN LOS RESULTADOS DE SUS EVALUACIONES DE CONTROL INTERNO Y DE LAS DEFICIENCIAS IDENTIFICADAS AL RESPONSABLE DE COORDINAR LAS ACTIVIDADES DE CONTROL INTERNO PARA SU SEGUIMIENTO?</t>
  </si>
  <si>
    <t>2133</t>
  </si>
  <si>
    <t>CALIFICACIÓN PROMEDIO OBTENIDA POR LOS ORGANISMOS AUTÓNOMOS EN LA VERIFICACIÓN VIRTUAL MÁS RECIENTE PRACTICADA POR EL ORGANISMO GARANTE, RELATIVA AL CUMPLIMIENTO DE LAS OBLIGACIONES DE TRANSPARENCIA EN LOS PORTALES DE INTERNET. ANOTE EN EL CAMPO DE OBSERVACIONES EL LISTADO CON LAS CALIFICACIONES INDIVIDUALES</t>
  </si>
  <si>
    <t>2134</t>
  </si>
  <si>
    <t>CALIFICACIÓN OBTENIDA POR EL PODER JUDICIAL EN LA VERIFICACIÓN VIRTUAL MÁS RECIENTE PRACTICADA POR EL ORGANISMO GARANTE, RELATIVA AL CUMPLIMIENTO DE LAS OBLIGACIONES DE TRANSPARENCIA EN LOS PORTALES DE INTERNET. ANOTE EN EL CAMPO DE OBSERVACIONES EL LISTADO CON LAS CALIFICACIONES INDIVIDUALES</t>
  </si>
  <si>
    <t>2135</t>
  </si>
  <si>
    <t>CALIFICACIÓN PROMEDIO OBTENIDA POR LAS DEPENDENCIAS DEL PODER EJECUTIVO EN LA VERIFICACIÓN VIRTUAL MÁS RECIENTE PRACTICADA POR EL ORGANISMO GARANTE, RELATIVA AL CUMPLIMIENTO DE LAS OBLIGACIONES DE TRANSPARENCIA EN LOS PORTALES DE INTERNET. ANOTE EN EL CAMPO DE OBSERVACIONES EL LISTADO CON LAS CALIFICACIONES INDIVIDUALES</t>
  </si>
  <si>
    <t>2136</t>
  </si>
  <si>
    <t>CALIFICACIÓN PROMEDIO OBTENIDA POR LAS ENTIDADES DEL PODER EJECUTIVO EN LA VERIFICACIÓN VIRTUAL MÁS RECIENTE PRACTICADA POR EL ORGANISMO GARANTE, RELATIVA AL CUMPLIMIENTO DE LAS OBLIGACIONES DE TRANSPARENCIA EN LOS PORTALES DE INTERNET. ANOTE EN EL CAMPO DE OBSERVACIONES EL LISTADO CON LAS CALIFICACIONES INDIVIDUALES</t>
  </si>
  <si>
    <t>2137</t>
  </si>
  <si>
    <t>CALIFICACIÓN OBTENIDA POR EL PODER LEGISLATIVO EN LA VERIFICACIÓN VIRTUAL MÁS RECIENTE PRACTICADA POR EL ORGANISMO GARANTE, RELATIVA AL CUMPLIMIENTO DE LAS OBLIGACIONES DE TRANSPARENCIA EN LOS PORTALES DE INTERNET. ANOTE EN EL CAMPO DE OBSERVACIONES EL LISTADO CON LAS CALIFICACIONES INDIVIDUALES</t>
  </si>
  <si>
    <t>2138</t>
  </si>
  <si>
    <t>CALIFICACIÓN PROMEDIO OBTENIDA POR LAS DEPENDENCIAS Y ENTIDADES MUNICIPALES EN LA VERIFICACIÓN VIRTUAL MÁS RECIENTE PRACTICADA POR EL ORGANISMO GARANTE, RELATIVA AL CUMPLIMIENTO DE LAS OBLIGACIONES DE TRANSPARENCIA EN LOS PORTALES DE INTERNET. ANOTE EN EL CAMPO DE OBSERVACIONES EL LISTADO CON LAS CALIFICACIONES INDIVIDUALES</t>
  </si>
  <si>
    <t>2139</t>
  </si>
  <si>
    <t>#¿CUÁNTOS ENTES PÚBLICOS INCUMPLIERON LA OBLIGACIÓN DE PUBLICAR SU INVENTARIO DE BIENES INMUEBLES ACTUALIZADO, CORRESPONDIENTE AL PRIMER SEMESTRE DEL AÑO ANTERIOR? ANOTE EN EL CAMPO DE OBSERVACIONES EL NOMBRE DEL ENTE PÚBLICO, Y EL HIPERVÍNCULO A LA PNT DONDE SE PUEDE CORROBORAR, Y LA FECHA DE LA CONSULTA</t>
  </si>
  <si>
    <t>2140</t>
  </si>
  <si>
    <t>¿CUÁNTOS ENTES PÚBLICOS INCUMPLIERON LA OBLIGACIÓN DE PUBLICAR SU INVENTARIO DE BIENES INMUEBLES ACTUALIZADO, CORRESPONDIENTE AL PRIMER SEMESTRE DEL AÑO EN CURSO? ANOTE EN EL CAMPO DE OBSERVACIONES EL NOMBRE DEL ENTE PÚBLICO, Y EL HIPERVÍNCULO A LA PNT DONDE SE PUEDE CORROBORAR, Y LA FECHA DE LA CONSULTA</t>
  </si>
  <si>
    <t>Directorio</t>
  </si>
  <si>
    <t>Introducción</t>
  </si>
  <si>
    <t>Realización</t>
  </si>
  <si>
    <t>Advertencia</t>
  </si>
  <si>
    <r>
      <rPr>
        <sz val="9"/>
        <color rgb="FF292C3C"/>
        <rFont val="Avenir Black"/>
        <family val="2"/>
      </rPr>
      <t>Brenda Ileana Macías de la Cruz</t>
    </r>
    <r>
      <rPr>
        <sz val="9"/>
        <color rgb="FF292C3C"/>
        <rFont val="Avenir Medium"/>
        <family val="2"/>
      </rPr>
      <t xml:space="preserve">
</t>
    </r>
    <r>
      <rPr>
        <sz val="9"/>
        <color rgb="FF009D98"/>
        <rFont val="Avenir Medium"/>
        <family val="2"/>
      </rPr>
      <t>Secretaria Técnica</t>
    </r>
  </si>
  <si>
    <t>Julien Pariset</t>
  </si>
  <si>
    <t xml:space="preserve"> Diseño del instrumento de recolección</t>
  </si>
  <si>
    <t>Los cálculos de los indicadores de 2023 pueden diferir con los publicados en el Censo de gobierno 2022-2023, en razón de que para su integración, se consideran solamente a los entes públicos activos, eliminando aquellos que fueron extintos, e incluyendo aquellos de nueva creación.</t>
  </si>
  <si>
    <r>
      <t xml:space="preserve">
</t>
    </r>
    <r>
      <rPr>
        <sz val="9"/>
        <color rgb="FF292C3C"/>
        <rFont val="Avenir Black"/>
        <family val="2"/>
      </rPr>
      <t>Julien Pariset</t>
    </r>
  </si>
  <si>
    <t>Director General de Vinculación y Políticas Públicas</t>
  </si>
  <si>
    <r>
      <t xml:space="preserve">
</t>
    </r>
    <r>
      <rPr>
        <sz val="9"/>
        <color rgb="FF009D98"/>
        <rFont val="Avenir Medium"/>
        <family val="2"/>
      </rPr>
      <t>Enlace de Vinculación</t>
    </r>
  </si>
  <si>
    <t>Nancy Jannet Chavero Navarro</t>
  </si>
  <si>
    <t>Configuración del Sistema de Evaluación y Seguimiento de la Política Estatal Anticorrupción (SES-PEA)</t>
  </si>
  <si>
    <t>Importante</t>
  </si>
  <si>
    <t>Ricardo Rivera García</t>
  </si>
  <si>
    <t>En el corte de 2023, por error, se consideró extinto el 0015. Fideicomisos de Inversión y Administración para el Desarrollo Económico del Estado. Para la edición del Censo de gobierno 2024, se rectifica reubicando a este ente público entre los activos</t>
  </si>
  <si>
    <t>Jefe del Departamento de Políticas
Públicas</t>
  </si>
  <si>
    <r>
      <rPr>
        <sz val="9"/>
        <color rgb="FF009D98"/>
        <rFont val="Avenir Medium"/>
        <family val="2"/>
      </rPr>
      <t>Enlaces de Políticas Públicas</t>
    </r>
    <r>
      <rPr>
        <sz val="9"/>
        <color rgb="FF292C3C"/>
        <rFont val="Avenir Medium"/>
        <family val="2"/>
      </rPr>
      <t xml:space="preserve">
</t>
    </r>
  </si>
  <si>
    <r>
      <rPr>
        <sz val="9"/>
        <color rgb="FF292C3C"/>
        <rFont val="Avenir Black"/>
        <family val="2"/>
      </rPr>
      <t>Helena Zapata Macías</t>
    </r>
    <r>
      <rPr>
        <sz val="9"/>
        <color rgb="FF292C3C"/>
        <rFont val="Avenir Medium"/>
        <family val="2"/>
      </rPr>
      <t xml:space="preserve">
</t>
    </r>
  </si>
  <si>
    <t>Zaira Ortega Ibarra</t>
  </si>
  <si>
    <t>Para este corte 2024, fueron creados tres entes públicos:</t>
  </si>
  <si>
    <t>0089. Tribunal de Justicia Administrativa del Estado de Aguascalientes;
0090. Instituto de Atención Integral de Enfermedades Renales del Estado de Aguascalientes; y
0091. Modelo Integral de Aguas de Aguascalientes.</t>
  </si>
  <si>
    <t>Ricardo Rivera</t>
  </si>
  <si>
    <t xml:space="preserve"> Gestión de datos</t>
  </si>
  <si>
    <t>Eduardo de Jesús Araujo Cárdenas</t>
  </si>
  <si>
    <t>Jefe del Departamento de Riesgos y Denuncias</t>
  </si>
  <si>
    <t>Julien Pariset
Ricardo Rivera</t>
  </si>
  <si>
    <t>Capacitación a Usuarios Informantes</t>
  </si>
  <si>
    <r>
      <rPr>
        <sz val="9"/>
        <color rgb="FF009D98"/>
        <rFont val="Avenir Medium"/>
        <family val="2"/>
      </rPr>
      <t>Enlaces de Riesgos y Denuncias</t>
    </r>
    <r>
      <rPr>
        <sz val="9"/>
        <color rgb="FF292C3C"/>
        <rFont val="Avenir Medium"/>
        <family val="2"/>
      </rPr>
      <t xml:space="preserve">
</t>
    </r>
  </si>
  <si>
    <t>Luis Ángel Medina Ventura</t>
  </si>
  <si>
    <t xml:space="preserve"> Procesamiento y análisis de datos</t>
  </si>
  <si>
    <t>Asimismo, se consideran extintos dos entes públicos:</t>
  </si>
  <si>
    <t>0003. Comisión Ciudadana de Agua Potable y Alcantarillado del Municipio de Aguascalientes; y
0006. Comisión de Agua Potable, Alcantarillado y Saneamiento del Municipio de Tepezalá.</t>
  </si>
  <si>
    <r>
      <rPr>
        <sz val="9"/>
        <color rgb="FF009D98"/>
        <rFont val="Avenir Medium"/>
        <family val="2"/>
      </rPr>
      <t>Enlaces de Comunicación y Difusión</t>
    </r>
    <r>
      <rPr>
        <sz val="9"/>
        <color rgb="FF292C3C"/>
        <rFont val="Avenir Medium"/>
        <family val="2"/>
      </rPr>
      <t xml:space="preserve">
</t>
    </r>
  </si>
  <si>
    <r>
      <rPr>
        <sz val="9"/>
        <color rgb="FF292C3C"/>
        <rFont val="Avenir Black"/>
        <family val="2"/>
      </rPr>
      <t>Gerzzaín Argenis Martínez Lara</t>
    </r>
    <r>
      <rPr>
        <sz val="9"/>
        <color rgb="FF292C3C"/>
        <rFont val="Avenir Medium"/>
        <family val="2"/>
      </rPr>
      <t xml:space="preserve">
</t>
    </r>
  </si>
  <si>
    <t>Elaboración del Formato O00</t>
  </si>
  <si>
    <t>Ismael Jair García Reyes</t>
  </si>
  <si>
    <t>Helena Zapata</t>
  </si>
  <si>
    <t>Secretaría Ejecutiva del Sistema Estatal</t>
  </si>
  <si>
    <t>Zaira Ortega</t>
  </si>
  <si>
    <t>Anticorrupción de Aguascalientes</t>
  </si>
  <si>
    <t>Eduardo Araujo</t>
  </si>
  <si>
    <t>Domicilio:</t>
  </si>
  <si>
    <t>Av. Las Américas 1622, Piso 4, CP</t>
  </si>
  <si>
    <t>Ángel Medina</t>
  </si>
  <si>
    <t>Sobre la SESEA</t>
  </si>
  <si>
    <t>20235, Aguascalientes, Ags.,</t>
  </si>
  <si>
    <t>Aguascalientes</t>
  </si>
  <si>
    <t>México</t>
  </si>
  <si>
    <t>Calidad de los datos</t>
  </si>
  <si>
    <t>La Secretaría Ejecutiva del Sistema Estatal Anticorrupción es un organismo público descentralizado, no sectorizado, del Poder Ejecutivo del Estado de Aguascalientes, con personalidad jurídica y patrimonio propio, con autonomía técnica y de gestión, conforme lo establece el artículo 24 de la Ley del Sistema Estatal Anticorrupción de Aguascalientes.</t>
  </si>
  <si>
    <t>Teléfono:</t>
  </si>
  <si>
    <t>(449) 506-9400</t>
  </si>
  <si>
    <t>Correos:</t>
  </si>
  <si>
    <t>recepcion@seaaguascalientes.org</t>
  </si>
  <si>
    <t>dgpoliticas@seaaguascalientes.org</t>
  </si>
  <si>
    <t>Oscar A. Sánchez R.</t>
  </si>
  <si>
    <t>Páginas</t>
  </si>
  <si>
    <t>https://www.seaaguascalientes.org/</t>
  </si>
  <si>
    <t>web:</t>
  </si>
  <si>
    <t>https://www.seaaguascalientes.org/publicaciones/index.html</t>
  </si>
  <si>
    <t>Gerzzaín Martínez</t>
  </si>
  <si>
    <t xml:space="preserve"> Diseño gráfico</t>
  </si>
  <si>
    <t>Última actualización: 27 de febrero de 2025.</t>
  </si>
  <si>
    <t>Secretaría Ejecutiva del Sistema Estatal Anticorrupción de Aguascalientes</t>
  </si>
  <si>
    <t>Primer corte con respuesta en el SES-PEA</t>
  </si>
  <si>
    <t>Comentario</t>
  </si>
  <si>
    <t>Formato entrada</t>
  </si>
  <si>
    <t>PREGUNTA</t>
  </si>
  <si>
    <t>SALIDAPEA REINTEGRADA</t>
  </si>
  <si>
    <t>SALIDAPNA REINTEGRADA</t>
  </si>
  <si>
    <t>AYUDA</t>
  </si>
  <si>
    <t>OPCIONES DE RESPUESTA</t>
  </si>
  <si>
    <t>VENTANA EMERGENTE</t>
  </si>
  <si>
    <t>Activa</t>
  </si>
  <si>
    <t>DEBIDO A UN ERROR DE CONFIGURACIÓN EN EL SES-PEA PARA EL CORTE 2022, LA PREGUNTA CON ID #1 NO SE CARGÓ AL FORMATO A03, POR LO QUE SE GENERÓ UNA PREGUNTA PROVISIONAL PARA EL CORTE 2023, RESCATANDO LA INFORMACIÓN QUE NO SE RECABÓ EN EL CORTE 2022</t>
  </si>
  <si>
    <t>NÚMERO DE INFORMES DE PRESUNTA RESPONSABILIDAD ADMINISTRATIVA ADMITIDOS EN EL PERÍODO DE REFERENCIA, RELATIVOS A INVESTIGACIONES INICIADAS POR EL OIC QUE TUVIERON ORIGEN EN UNA AUDITORÍA EXTERNA</t>
  </si>
  <si>
    <t>PEA.3.06.30;PEA.3.06.30.068.b;INF.3.06.30.212.c;NA;NA;NA;NA;NA</t>
  </si>
  <si>
    <t>PNA.1.01.01;PNA.1.01.01.068.b;PNA.1.01.01.212.c;NA;NA;NA;NA;NA</t>
  </si>
  <si>
    <t>INF.3.06.30;NA;NA;NA;NA;NA;NA;NA</t>
  </si>
  <si>
    <t>PNA.1.01.01;NA;NA;NA;NA;NA;NA;NA</t>
  </si>
  <si>
    <t>SE ELIMINÓ LA SALIDA INF.3.06.30.219.k</t>
  </si>
  <si>
    <t>NÚMERO DE PROCEDIMIENTOS DE RESPONSABILIDAD ADMINISTRATIVA QUE CONCLUYERON CON UNA SANCIÓN FIRME, EN EL PERÍODO DE REFERENCIA, QUE DIERON INICIO POR UNA AUDITORÍA INTERNA DEL OIC</t>
  </si>
  <si>
    <t>PEA.3.06.30;PEA.3.06.30.069.a;INF.3.06.30.212.e;NA;NA;NA;NA;NA</t>
  </si>
  <si>
    <t>PNA.1.01.01;PNA.1.01.01.069.a;PNA.1.01.01.212.e;NA;NA;NA;NA;NA</t>
  </si>
  <si>
    <t>PEA.5.09.51;PEA.5.09.51.113.b;INF.3.06.30.212.a;NA;NA;NA;NA;NA</t>
  </si>
  <si>
    <t>PNA.1.01.05;PNA.1.01.05.113.b;PNA.1.01.01.212.a;NA;NA;NA;NA;NA</t>
  </si>
  <si>
    <t>INF.3.06.30;INF.3.06.30.223.a;NA;NA;NA;NA;NA;NA</t>
  </si>
  <si>
    <t>PNA.1.01.01;PNA.1.01.01.223.a;NA;NA;NA;NA;NA;NA</t>
  </si>
  <si>
    <t>NÚMERO DE PROCEDIMIENTOS QUE CULMINARON CON UNA SANCIÓN FIRME EN EL PERÍODO DE REFERENCIA QUE DIERON INICIO POR UNA DENUNCIA PRESENTADA POR PARTICULARES O AUTORIDADES ANTE EL OIC</t>
  </si>
  <si>
    <t>PEA.5.09.51;PEA.5.09.51.113.a;INF.3.06.30.212.d;NA;NA;NA;NA;NA</t>
  </si>
  <si>
    <t>PNA.1.01.05;PNA.1.01.05.113.a;PNA.1.01.01.212.d;NA;NA;NA;NA;NA</t>
  </si>
  <si>
    <t>INF.3.06.30;INF.3.06.30.217.b;NA;NA;NA;NA;NA;NA</t>
  </si>
  <si>
    <t>PNA.1.01.01;PNA.1.01.01.217.b;NA;NA;NA;NA;NA;NA</t>
  </si>
  <si>
    <t>INF.3.06.30;INF.3.06.30.217.a;NA;NA;NA;NA;NA;NA</t>
  </si>
  <si>
    <t>PNA.1.01.01;PNA.1.01.01.217.a;NA;NA;NA;NA;NA;NA</t>
  </si>
  <si>
    <t>NÚMERO DE INFORMES DE PRESUNTA RESPONSABILIDAD ADMINISTRATIVA ADMITIDOS EN EL PERÍODO DE REFERENCIA, RELATIVOS A INVESTIGACIONES INICIADAS POR EL OIC QUE TUVIERON ORIGEN EN UNA AUDITORÍA INTERNA DEL OIC</t>
  </si>
  <si>
    <t>PEA.3.06.30;PEA.3.06.30.069.b;INF.3.06.30.212.b;NA;NA;NA;NA;NA</t>
  </si>
  <si>
    <t>PNA.1.01.01;PNA.1.01.01.069.b;PNA.1.01.01.212.b;NA;NA;NA;NA;NA</t>
  </si>
  <si>
    <t>NÚMERO DE PROCEDIMIENTOS POR FALTAS ADMINISTRATIVAS NO GRAVES, QUE CULMINARON CON UNA SANCIÓN FIRME EN EL PERÍODO DE REFERENCIA Y QUE DIERON INICIO POR UNA AUDITORÍA EXTERNA</t>
  </si>
  <si>
    <r>
      <t>PEA.3.06.30;PEA.3.06.30.068.a;INF.3.06.30.212.f;</t>
    </r>
    <r>
      <rPr>
        <b/>
        <sz val="7"/>
        <color theme="1"/>
        <rFont val="Avenir Medium"/>
      </rPr>
      <t>NA</t>
    </r>
    <r>
      <rPr>
        <sz val="7"/>
        <color theme="1"/>
        <rFont val="Avenir Medium"/>
      </rPr>
      <t>;NA;NA;NA;NA</t>
    </r>
  </si>
  <si>
    <t>PNA.1.01.01;PNA.1.01.01.068.a;PNA.1.01.01.212.f;NA;NA;NA;NA;NA</t>
  </si>
  <si>
    <t>INF.3.06.30;INF.3.06.30.222.c;NA;NA;NA;NA;NA;NA</t>
  </si>
  <si>
    <t>PNA.1.01.01;PNA.1.01.01.222.c;NA;NA;NA;NA;NA;NA</t>
  </si>
  <si>
    <t>INF.3.06.30;INF.3.06.30.222.a;NA;NA;NA;NA;NA;NA</t>
  </si>
  <si>
    <t>PNA.1.01.01;PNA.1.01.01.222.a;NA;NA;NA;NA;NA;NA</t>
  </si>
  <si>
    <t>Inactiva</t>
  </si>
  <si>
    <t>PEA.3.06.30;PEA.3.06.30.071.a;NA;NA;NA;NA;NA;NA</t>
  </si>
  <si>
    <t>PNA.1.01.01;PNA.1.01.01.071.a;NA;NA;NA;NA;NA;NA</t>
  </si>
  <si>
    <t>Sí
No
No hay datos
No aplica
[En blanco]</t>
  </si>
  <si>
    <t>INF.2.04.19;NA;NA;NA;NA;NA;NA;NA</t>
  </si>
  <si>
    <t>PNA.1.01.04;NA;NA;NA;NA;NA;NA;NA</t>
  </si>
  <si>
    <t>INF.5.09.51;NA;NA;NA;NA;NA;NA;NA</t>
  </si>
  <si>
    <t>PNA.1.01.05;NA;NA;NA;NA;NA;NA;NA</t>
  </si>
  <si>
    <t>PEA.5.09.51;PEA.5.09.51.112.c;NA;NA;NA;NA;NA;NA</t>
  </si>
  <si>
    <t>PNA.1.01.05;PNA.1.01.05.112.c;NA;NA;NA;NA;NA;NA</t>
  </si>
  <si>
    <t>PEA.1.02.05;PEA.1.02.05.014.a;NA;NA;NA;NA;NA;NA</t>
  </si>
  <si>
    <t>PNA.2.03.11;PNA.2.03.11.014.a;NA;NA;NA;NA;NA;NA</t>
  </si>
  <si>
    <t>PEA.1.02.05;PEA.1.02.05.015.a;NA;NA;NA;NA;NA;NA</t>
  </si>
  <si>
    <t>PNA.2.03.11;PNA.2.03.11.015.a;NA;NA;NA;NA;NA;NA</t>
  </si>
  <si>
    <t>PEA.1.02.05;PEA.1.02.05.015.b;NA;NA;NA;NA;NA;NA</t>
  </si>
  <si>
    <t>PNA.2.03.11;PNA.2.03.11.015.b;PNA.2.03.11.204.b;NA;NA;NA;NA;NA</t>
  </si>
  <si>
    <t>PEA.1.02.05;PEA.1.02.05.016.a;NA;NA;NA;NA;NA;NA</t>
  </si>
  <si>
    <t>PNA.2.03.11;PNA.2.03.11.016.a;NA;NA;NA;NA;NA;NA</t>
  </si>
  <si>
    <t>PEA.4.08.43;PEA.4.08.43.092.a;NA;NA;NA;NA;NA;NA</t>
  </si>
  <si>
    <t>PNA.2.03.12;PNA.2.03.12.092.a;NA;NA;NA;NA;NA;NA</t>
  </si>
  <si>
    <t>PEA.4.08.43;PEA.4.08.43.092.b;NA;NA;NA;NA;NA;NA</t>
  </si>
  <si>
    <t>PNA.2.03.12;PNA.2.03.12.092.b;NA;NA;NA;NA;NA;NA</t>
  </si>
  <si>
    <t>NÚMERO DE EMPLEADOS CAPACITADOS EN EL CONTROL DE LA CORRUPCIÓN, DURANTE EL PERÍODO DE REFERENCIA</t>
  </si>
  <si>
    <t>PEA.4.08.43;PEA.4.08.43.092.c;NA;NA;NA;NA;NA;NA</t>
  </si>
  <si>
    <t>PNA.2.03.12;PNA.2.03.12.092.c;NA;NA;NA;NA;NA;NA</t>
  </si>
  <si>
    <t>PEA.4.07.36;PEA.4.07.36.084.a;NA;NA;NA;NA;NA;NA</t>
  </si>
  <si>
    <t>PNA.2.04.18;PNA.2.04.18.084.a;NA;NA;NA;NA;NA;NA</t>
  </si>
  <si>
    <t>INF.5.09.50;NA;NA;NA;NA;NA;NA;NA</t>
  </si>
  <si>
    <t>PNA.2.05.19;NA;NA;NA;NA;NA;NA;NA</t>
  </si>
  <si>
    <t>CUENTAN CON UN MAPA DE RIESGOS DE ACUERDO CON EL MARCO INTEGRADO DE CONTROL INTERNO ACTUALIZADO EN EL PERIODO DE REFERENCIA. EN CASO AFIRMATIVO, ANOTE EL HIPERVÍNCULO AL MISMO EN EL CAMPO DE OBSERVACIONES</t>
  </si>
  <si>
    <t>PEA.5.10.53;PEA.5.10.53.115.a;NA;NA;NA;NA;NA;NA</t>
  </si>
  <si>
    <t>PNA.2.05.20;PNA.2.05.20.115.a;NA;NA;NA;NA;NA;NA</t>
  </si>
  <si>
    <t>PEA.5.10.54;PEA.5.10.54.118.a;PEA.5.10.54.119.b;INF.5.10.54.334.a;NA;NA;NA;NA</t>
  </si>
  <si>
    <t>PNA.3.07.30;PNA.3.07.30.118.a;PNA.3.07.30.119.b;PNA.3.07.30.334.a;NA;NA;NA;NA</t>
  </si>
  <si>
    <t>PEA.5.10.54;PEA.5.10.54.118.b;INF.5.10.54.334.c;NA;NA;NA;NA;NA</t>
  </si>
  <si>
    <t>PNA.3.07.30;PNA.3.07.30.118.b;PNA.3.07.30.334.c;NA;NA;NA;NA;NA</t>
  </si>
  <si>
    <t>PEA.5.10.54;PEA.5.10.54.119.a;NA;NA;NA;NA;NA;NA</t>
  </si>
  <si>
    <t>PNA.3.07.30;PNA.3.07.30.119.a;NA;NA;NA;NA;NA;NA</t>
  </si>
  <si>
    <t>PEA.5.10.54;PEA.5.10.54.120.a;NA;NA;NA;NA;NA;NA</t>
  </si>
  <si>
    <t>PNA.3.07.30;PNA.3.07.30.120.a;NA;NA;NA;NA;NA;NA</t>
  </si>
  <si>
    <t>ERROR FRECUENTE: Responder un núm. mayor que el total del monto pagado</t>
  </si>
  <si>
    <t>PEA.5.10.54;PEA.5.10.54.120.b;NA;NA;NA;NA;NA;NA</t>
  </si>
  <si>
    <t>PNA.3.07.30;PNA.3.07.30.120.b;NA;NA;NA;NA;NA;NA</t>
  </si>
  <si>
    <r>
      <t xml:space="preserve">NÚMERO DE </t>
    </r>
    <r>
      <rPr>
        <b/>
        <sz val="7"/>
        <rFont val="Avenir Medium"/>
      </rPr>
      <t>CONVOCATORIAS</t>
    </r>
    <r>
      <rPr>
        <sz val="7"/>
        <rFont val="Avenir Medium"/>
      </rPr>
      <t xml:space="preserve"> PARA </t>
    </r>
    <r>
      <rPr>
        <b/>
        <sz val="7"/>
        <rFont val="Avenir Medium"/>
      </rPr>
      <t>ADQUISICIÓN</t>
    </r>
    <r>
      <rPr>
        <sz val="7"/>
        <rFont val="Avenir Medium"/>
      </rPr>
      <t xml:space="preserve"> DE BIENES, ARRENDAMIENTOS O SERVICIOS A TRAVÉS DE PROCEDIMIENTOS DE </t>
    </r>
    <r>
      <rPr>
        <b/>
        <sz val="7"/>
        <rFont val="Avenir Medium"/>
      </rPr>
      <t>LICITACIÓN O</t>
    </r>
    <r>
      <rPr>
        <sz val="7"/>
        <rFont val="Avenir Medium"/>
      </rPr>
      <t xml:space="preserve"> </t>
    </r>
    <r>
      <rPr>
        <b/>
        <sz val="7"/>
        <rFont val="Avenir Medium"/>
      </rPr>
      <t>INVITACIÓN</t>
    </r>
    <r>
      <rPr>
        <sz val="7"/>
        <rFont val="Avenir Medium"/>
      </rPr>
      <t xml:space="preserve"> RESTRINGIDA, QUE FUERON </t>
    </r>
    <r>
      <rPr>
        <b/>
        <sz val="7"/>
        <rFont val="Avenir Medium"/>
      </rPr>
      <t>MODIFICADAS</t>
    </r>
    <r>
      <rPr>
        <sz val="7"/>
        <rFont val="Avenir Medium"/>
      </rPr>
      <t xml:space="preserve"> </t>
    </r>
    <r>
      <rPr>
        <b/>
        <sz val="7"/>
        <rFont val="Avenir Medium"/>
      </rPr>
      <t>TRES DÍAS NATURALES</t>
    </r>
    <r>
      <rPr>
        <sz val="7"/>
        <rFont val="Avenir Medium"/>
      </rPr>
      <t xml:space="preserve"> ANTES DE LA </t>
    </r>
    <r>
      <rPr>
        <b/>
        <sz val="7"/>
        <rFont val="Avenir Medium"/>
      </rPr>
      <t>PRESENTACIÓN</t>
    </r>
    <r>
      <rPr>
        <sz val="7"/>
        <rFont val="Avenir Medium"/>
      </rPr>
      <t xml:space="preserve"> DE LAS PROPUESTAS, EN EL PERÍODO DE REFERENCIA</t>
    </r>
  </si>
  <si>
    <t>PEA.5.10.54;PEA.5.10.54.121.a;NA;NA;NA;NA;NA;NA</t>
  </si>
  <si>
    <t>PNA.3.07.30;PNA.3.07.30.121.a;NA;NA;NA;NA;NA;NA</t>
  </si>
  <si>
    <r>
      <t xml:space="preserve">NÚMERO DE </t>
    </r>
    <r>
      <rPr>
        <b/>
        <sz val="7"/>
        <rFont val="Avenir Medium"/>
      </rPr>
      <t>CONVOCATORIAS</t>
    </r>
    <r>
      <rPr>
        <sz val="7"/>
        <rFont val="Avenir Medium"/>
      </rPr>
      <t xml:space="preserve"> PARA </t>
    </r>
    <r>
      <rPr>
        <b/>
        <sz val="7"/>
        <rFont val="Avenir Medium"/>
      </rPr>
      <t>ADQUISICIÓN</t>
    </r>
    <r>
      <rPr>
        <sz val="7"/>
        <rFont val="Avenir Medium"/>
      </rPr>
      <t xml:space="preserve"> DE BIENES, ARRENDAMIENTOS O SERVICIOS, A TRAVÉS DE PRODCEDIMIENTOS DE </t>
    </r>
    <r>
      <rPr>
        <b/>
        <sz val="7"/>
        <rFont val="Avenir Medium"/>
      </rPr>
      <t>LICITACIÓN O INVITACIÓN</t>
    </r>
    <r>
      <rPr>
        <sz val="7"/>
        <rFont val="Avenir Medium"/>
      </rPr>
      <t xml:space="preserve"> RESTRINGIDA, QUE FUERON </t>
    </r>
    <r>
      <rPr>
        <b/>
        <sz val="7"/>
        <rFont val="Avenir Medium"/>
      </rPr>
      <t>EMITIDAS</t>
    </r>
    <r>
      <rPr>
        <sz val="7"/>
        <rFont val="Avenir Medium"/>
      </rPr>
      <t xml:space="preserve"> EN EL PERÍODO DE REFERENCIA</t>
    </r>
  </si>
  <si>
    <t>PEA.5.10.54;PEA.5.10.54.121.b;NA;NA;NA;NA;NA;NA</t>
  </si>
  <si>
    <t>PNA.3.07.30;PNA.3.07.30.121.b;NA;NA;NA;NA;NA;NA</t>
  </si>
  <si>
    <t>INF.3.06.30;INF.3.06.30.209.f;NA;NA;NA;NA;NA;NA</t>
  </si>
  <si>
    <t>PNA.1.01.01;PNA.1.01.01.209.f;NA;NA;NA;NA;NA;NA</t>
  </si>
  <si>
    <t>INF.3.06.30;INF.3.06.30.209.e;NA;NA;NA;NA;NA;NA</t>
  </si>
  <si>
    <t>PNA.1.01.01;PNA.1.01.01.209.e;NA;NA;NA;NA;NA;NA</t>
  </si>
  <si>
    <t>INF.3.06.30;INF.3.06.30.209.d;NA;NA;NA;NA;NA;NA</t>
  </si>
  <si>
    <t>PNA.1.01.01;PNA.1.01.01.209.d;NA;NA;NA;NA;NA;NA</t>
  </si>
  <si>
    <t>NÚMERO DE RESOLUCIONES DE LA SALA ADMINISTRATIVA EN EL PERÍODO DE REFERENCIA QUE CONFIRMAN LA CALIFICACIÓN DE FALTAS NO GRAVES REALIZADAS POR LOS OIC</t>
  </si>
  <si>
    <t>TOTAL DE RECURSOS RESUELTOS POR LA SALA ADMINISTRATIVA RESPECTO DE LA CALIFICACIÓN DE FALTAS NO GRAVES</t>
  </si>
  <si>
    <t>INF.3.06.33;NA;NA;NA;NA;NA;NA;NA</t>
  </si>
  <si>
    <t>PNA.1.02.09;NA;NA;NA;NA;NA;NA;NA</t>
  </si>
  <si>
    <t>INF.3.06.30;INF.3.06.30.209.a;NA;NA;NA;NA;NA;NA</t>
  </si>
  <si>
    <t>PNA.1.01.01;PNA.1.01.01.209.a;NA;NA;NA;NA;NA;NA</t>
  </si>
  <si>
    <t>INF.3.06.30;INF.3.06.30.209.c;NA;NA;NA;NA;NA;NA</t>
  </si>
  <si>
    <t>PNA.1.01.01;PNA.1.01.01.209.c;NA;NA;NA;NA;NA;NA</t>
  </si>
  <si>
    <t>INF.3.06.30;INF.3.06.30.209.b;NA;NA;NA;NA;NA;NA</t>
  </si>
  <si>
    <t>PNA.1.01.01;PNA.1.01.01.209.b;NA;NA;NA;NA;NA;NA</t>
  </si>
  <si>
    <t>INF.1.02.07;NA;NA;NA;NA;NA;NA;NA</t>
  </si>
  <si>
    <t>PNA.4.08.31;NA;NA;NA;NA;NA;NA;NA</t>
  </si>
  <si>
    <t>PEA.1.02.07;PEA.1.02.07.021.b;NA;NA;NA;NA;NA;NA</t>
  </si>
  <si>
    <t>PNA.4.08.31;PNA.4.08.31.021.b;NA;NA;NA;NA;NA;NA</t>
  </si>
  <si>
    <t>PEA.1.02.07;PEA.1.02.07.018.a;NA;NA;NA;NA;NA;NA</t>
  </si>
  <si>
    <t>PNA.4.08.31;PNA.4.08.31.018.a;NA;NA;NA;NA;NA;NA</t>
  </si>
  <si>
    <t>PEA.1.02.07;PEA.1.02.07.018.b;NA;NA;NA;NA;NA;NA</t>
  </si>
  <si>
    <t>PNA.4.08.31;PNA.4.08.31.018.b;NA;NA;NA;NA;NA;NA</t>
  </si>
  <si>
    <t>PEA.1.02.07;PEA.1.02.07.019.a;NA;NA;NA;NA;NA;NA</t>
  </si>
  <si>
    <t>PNA.4.08.31;PNA.4.08.31.019.a;NA;NA;NA;NA;NA;NA</t>
  </si>
  <si>
    <t>SU ENTE PÚBLICO ¿CUENTA CON ESPACIOS O MECANISMOS PARA LA PARTICIPACIÓN Y/O CONSULTA CIUDADANA EN MATERIA DE CONTRALORÍA, O VIGILANCIA DE SERVIDORES PÚBLICOS AL TÉRMINO DEL PERÍODO DE REFERENCIA?</t>
  </si>
  <si>
    <t>PEA.1.02.10;PEA.1.02.10.025.a;NA;NA;NA;NA;NA;NA</t>
  </si>
  <si>
    <t>PNA.4.08.33;PNA.4.08.33.025.a;NA;NA;NA;NA;NA;NA</t>
  </si>
  <si>
    <t>PEA.1.02.07;PEA.1.02.07.021.a;PEA.5.09.51.109.b;NA;NA;NA;NA;NA</t>
  </si>
  <si>
    <t>PNA.4.08.31;PNA.4.08.31.021.a;PNA.1.01.05.109.b;NA;NA;NA;NA;NA</t>
  </si>
  <si>
    <t>PEA.5.09.52;PEA.5.09.52.114.a;NA;NA;NA;NA;NA;NA</t>
  </si>
  <si>
    <t>NA;NA;NA;NA;NA;NA;NA;NA</t>
  </si>
  <si>
    <t>PEA.5.10.55;NA;NA;NA;NA;NA;NA;NA</t>
  </si>
  <si>
    <t>PEA.3.06.33;PEA.3.06.33.079.c;PEA.3.06.30.068.b;INF.3.06.30.212.c;INF.3.06.30.213.c;NA;NA;NA</t>
  </si>
  <si>
    <t>PNA.1.02.09;PNA.1.02.09.079.c;PNA.1.02.09.068.b;PNA.1.01.01.212.c;PNA.1.01.01.213.c;NA;NA;NA</t>
  </si>
  <si>
    <t>PEA.3.06.30;PEA.3.06.30.069.a;INF.3.06.30.212.e;INF.3.06.30.213.d;NA;NA;NA;NA</t>
  </si>
  <si>
    <t>PNA.1.01.01;PNA.1.01.01.069.a;PNA.1.01.01.212.e;PNA.1.01.01.213.d;NA;NA;NA;NA</t>
  </si>
  <si>
    <t>PEA.5.09.51;PEA.5.09.51.113.b;PEA.3.06.33.079.d;INF.3.06.30.212.a;INF.3.06.30.213.c;NA;NA;NA</t>
  </si>
  <si>
    <t>PNA.1.01.05;PNA.1.01.05.113.b;PNA.1.02.09.079.d;PNA.1.01.01.212.a;PNA.1.01.01.213.c;NA;NA;NA</t>
  </si>
  <si>
    <t>PEA.5.09.51;PEA.5.09.51.113.a;INF.3.06.30.212.d;INF.3.06.30.213.d;NA;NA;NA;NA</t>
  </si>
  <si>
    <t>PNA.1.01.05;PNA.1.01.05.113.a;PNA.1.01.01.212.d;PNA.1.01.01.213.d;NA;NA;NA;NA</t>
  </si>
  <si>
    <t>PEA.3.06.33;PEA.3.06.33.079.e;PEA.3.06.30.069.b;INF.3.06.30.212.b;INF.3.06.30.213.c;NA;NA;NA</t>
  </si>
  <si>
    <t>PNA.1.02.09;PNA.1.02.09.079.e;PNA.1.01.01.069.b;PNA.1.01.01.212.b;PNA.1.01.01.213.c;NA;NA;NA</t>
  </si>
  <si>
    <t>PEA.3.06.30;PEA.3.06.30.068.a;INF.3.06.30.212.f;INF.3.06.30.213.d;NA;NA;NA;NA</t>
  </si>
  <si>
    <t>PNA.1.01.01;PNA.1.01.01.068.a;PNA.1.01.01.212.f;PNA.1.01.01.213.d;NA;NA;NA;NA</t>
  </si>
  <si>
    <t>INF.3.06.30;INF.3.06.30.209.f;INF.3.06.30.213.b;NA;NA;NA;NA;NA</t>
  </si>
  <si>
    <t>PNA.1.01.01;PNA.1.01.01.209.f;PNA.1.01.01.213.b;NA;NA;NA;NA;NA</t>
  </si>
  <si>
    <t>INF.3.06.30;INF.3.06.30.209.e;INF.3.06.30.213.b;NA;NA;NA;NA;NA</t>
  </si>
  <si>
    <t>PNA.1.01.01;PNA.1.01.01.209.e;PNA.1.01.01.213.b;NA;NA;NA;NA;NA</t>
  </si>
  <si>
    <t>INF.3.06.30;INF.3.06.30.209.d;INF.3.06.30.213.b;NA;NA;NA;NA;NA</t>
  </si>
  <si>
    <t>PNA.1.01.01;PNA.1.01.01.209.d;PNA.1.01.01.213.b;NA;NA;NA;NA;NA</t>
  </si>
  <si>
    <t>PEA.3.06.33;PEA.3.06.33.079.b;NA;NA;NA;NA;NA;NA</t>
  </si>
  <si>
    <t>PNA.1.02.09;PNA.1.02.09.079.b;NA;NA;NA;NA;NA;NA</t>
  </si>
  <si>
    <t>INF.3.06.30;INF.3.06.30.209.a;INF.3.06.30.213.a;NA;NA;NA;NA;NA</t>
  </si>
  <si>
    <t>PNA.1.01.01;PNA.1.01.01.209.a;PNA.1.01.01.213.a;NA;NA;NA;NA;NA</t>
  </si>
  <si>
    <t>INF.3.06.30;INF.3.06.30.209.c;INF.3.06.30.213.a;NA;NA;NA;NA;NA</t>
  </si>
  <si>
    <t>PNA.1.01.01;PNA.1.01.01.209.c;PNA.1.01.01.213.a;NA;NA;NA;NA;NA</t>
  </si>
  <si>
    <t>INF.3.06.30;INF.3.06.30.209.b;INF.3.06.30.213.a;NA;NA;NA;NA;NA</t>
  </si>
  <si>
    <t>PNA.1.01.01;PNA.1.01.01.209.b;PNA.1.01.01.213.a;NA;NA;NA;NA;NA</t>
  </si>
  <si>
    <t>A2F. Fiscalía Especializada en Combate a la Corrupción</t>
  </si>
  <si>
    <t>INF.3.06.31;NA;NA;NA;NA;NA;NA;NA</t>
  </si>
  <si>
    <t>PNA.1.02.07;NA;NA;NA;NA;NA;NA;NA</t>
  </si>
  <si>
    <t>PEA.3.06.31;PEA.3.06.31.072.a;NA;NA;NA;NA;NA;NA</t>
  </si>
  <si>
    <t>PNA.1.02.07;PNA.1.02.07.072.a;NA;NA;NA;NA;NA;NA</t>
  </si>
  <si>
    <t>PEA.2.03.17;PEA.2.03.17.037.a;PEA.3.06.31.074.a;INF.2.03.17.206.a;NA;NA;NA;NA</t>
  </si>
  <si>
    <t>PNA.1.01.06;PNA.1.01.06.037.a;PNA.1.02.07.074.a;PNA.1.01.06.206.a;NA;NA;NA;NA</t>
  </si>
  <si>
    <t>PEA.2.03.17;PEA.2.03.17.037.b;PEA.3.06.31.074.b;INF.2.03.17.206.b;NA;NA;NA;NA</t>
  </si>
  <si>
    <t>PNA.1.01.06;PNA.1.01.06.037.b;PNA.1.02.07.074.b;PNA.1.01.06.206.b;NA;NA;NA;NA</t>
  </si>
  <si>
    <t>PEA.2.03.17;PEA.2.03.17.037.c;PEA.3.06.31.074.c;INF.2.03.17.206.c;NA;NA;NA;NA</t>
  </si>
  <si>
    <t>PNA.1.01.06;PNA.1.01.06.037.c;PNA.1.02.07.074.c;PNA.1.01.06.206.c;NA;NA;NA;NA</t>
  </si>
  <si>
    <t>INF.2.03.17;INF.2.03.17.206.d;NA;NA;NA;NA;NA;NA</t>
  </si>
  <si>
    <t>PNA.1.01.06;PNA.1.01.06.206.d;NA;NA;NA;NA;NA;NA</t>
  </si>
  <si>
    <t>PEA.3.06.31;PEA.3.06.31.072.d;NA;NA;NA;NA;NA;NA</t>
  </si>
  <si>
    <t>PNA.1.02.07;PNA.1.02.07.072.d;NA;NA;NA;NA;NA;NA</t>
  </si>
  <si>
    <t>PEA.3.06.31;PEA.3.06.31.074.d;NA;NA;NA;NA;NA;NA</t>
  </si>
  <si>
    <t>PNA.1.02.07;PNA.1.02.07.074.d;NA;NA;NA;NA;NA;NA</t>
  </si>
  <si>
    <t>PEA.3.06.33;PEA.3.06.33.078.a;NA;NA;NA;NA;NA;NA</t>
  </si>
  <si>
    <t>PNA.1.02.09;PNA.1.02.09.078.a;NA;NA;NA;NA;NA;NA</t>
  </si>
  <si>
    <t>PEA.3.06.31;PEA.3.06.31.073.b;NA;NA;NA;NA;NA;NA</t>
  </si>
  <si>
    <t>PNA.1.02.07;PNA.1.02.07.073.b;NA;NA;NA;NA;NA;NA</t>
  </si>
  <si>
    <t>PEA.3.06.31;PEA.3.06.31.073.a;NA;NA;NA;NA;NA;NA</t>
  </si>
  <si>
    <t>PNA.1.02.07;PNA.1.02.07.073.a;NA;NA;NA;NA;NA;NA</t>
  </si>
  <si>
    <t>INF.3.05.27;NA;NA;NA;NA;NA;NA;NA</t>
  </si>
  <si>
    <t>PNA.1.01.02;NA;NA;NA;NA;NA;NA;NA</t>
  </si>
  <si>
    <t>PEA.3.06.31;PEA.3.06.31.072.b;NA;NA;NA;NA;NA;NA</t>
  </si>
  <si>
    <t>PNA.1.02.07;PNA.1.02.07.072.b;NA;NA;NA;NA;NA;NA</t>
  </si>
  <si>
    <t>PEA.2.03.17;PEA.2.03.17.037.d;PEA.3.06.31.072.d;PEA.3.06.33.078.b;NA;NA;NA;NA</t>
  </si>
  <si>
    <t>PNA.1.02.07;PNA.1.02.07.072.d;PNA.1.01.06.037.d;PNA.1.02.09.078.b;NA;NA;NA;NA</t>
  </si>
  <si>
    <t>PEA.3.06.31;PEA.3.06.31.075.a;NA;NA;NA;NA;NA;NA</t>
  </si>
  <si>
    <t>PNA.1.02.07;PNA.1.02.07.075.a;NA;NA;NA;NA;NA;NA</t>
  </si>
  <si>
    <t>PEA.3.06.31;PEA.3.06.31.072.c;NA;NA;NA;NA;NA;NA</t>
  </si>
  <si>
    <t>PNA.1.02.07;PNA.1.02.07.072.c;NA;NA;NA;NA;NA;NA</t>
  </si>
  <si>
    <t>PEA.3.06.31;PEA.3.06.31.075.d;NA;NA;NA;NA;NA;NA</t>
  </si>
  <si>
    <t>PNA.1.02.07;PNA.1.02.07.075.d;NA;NA;NA;NA;NA;NA</t>
  </si>
  <si>
    <t>PEA.3.06.33;PEA.3.06.33.077.a;NA;NA;NA;NA;NA;NA</t>
  </si>
  <si>
    <t>PNA.1.02.09;PNA.1.02.09.077.a;NA;NA;NA;NA;NA;NA</t>
  </si>
  <si>
    <t>PEA.2.04.20;PEA.2.04.20.050.a;NA;NA;NA;NA;NA;NA</t>
  </si>
  <si>
    <t>PNA.1.02.10;PNA.1.02.10.050.a;NA;NA;NA;NA;NA;NA</t>
  </si>
  <si>
    <t>PEA.2.04.20;PEA.2.04.20.050.b;NA;NA;NA;NA;NA;NA</t>
  </si>
  <si>
    <t>PNA.1.02.10;PNA.1.02.10.050.b;NA;NA;NA;NA;NA;NA</t>
  </si>
  <si>
    <t>PEA.3.05.27;PEA.3.05.27.063.a;NA;NA;NA;NA;NA;NA</t>
  </si>
  <si>
    <t>PNA.1.01.02;PNA.1.01.02.063.a;NA;NA;NA;NA;NA;NA</t>
  </si>
  <si>
    <t>PEA.3.05.27;PEA.3.05.27.063.b;NA;NA;NA;NA;NA;NA</t>
  </si>
  <si>
    <t>PNA.1.01.02;PNA.1.01.02.063.b;NA;NA;NA;NA;NA;NA</t>
  </si>
  <si>
    <t>A2G. Fiscalía General del Estado</t>
  </si>
  <si>
    <t>PEA.3.06.33;PEA.3.06.33.077.b;NA;NA;NA;NA;NA;NA</t>
  </si>
  <si>
    <t>PNA.1.02.09;PNA.1.02.09.077.b;NA;NA;NA;NA;NA;NA</t>
  </si>
  <si>
    <t>PEA.1.01.02;PEA.1.01.02.010.a;NA;NA;NA;NA;NA;NA</t>
  </si>
  <si>
    <t>PNA.3.06.23;PNA.3.06.23.010.a;NA;NA;NA;NA;NA;NA</t>
  </si>
  <si>
    <t>PEA.1.01.02;PEA.1.01.02.008.a;NA;NA;NA;NA;NA;NA</t>
  </si>
  <si>
    <t>PNA.3.06.23;PNA.3.06.23.008.a;NA;NA;NA;NA;NA;NA</t>
  </si>
  <si>
    <t>Presentó agenda y además participó en la consulta
Presentó agenda, pero no se sometió a consulta
No presentó agenda ni participó en la consulta
No hay datos
No aplica
[En blanco]</t>
  </si>
  <si>
    <t>PEA.1.01.02;PEA.1.01.02.008.b;NA;NA;NA;NA;NA;NA</t>
  </si>
  <si>
    <t>PNA.3.06.23;PNA.3.06.23.008.b;NA;NA;NA;NA;NA;NA</t>
  </si>
  <si>
    <t>PEA.1.01.02;PEA.1.01.02.009.a;NA;NA;NA;NA;NA;NA</t>
  </si>
  <si>
    <t>PNA.3.06.23;PNA.3.06.23.009.a;NA;NA;NA;NA;NA;NA</t>
  </si>
  <si>
    <t>PEA.1.01.02;PEA.1.01.02.009.b;NA;NA;NA;NA;NA;NA</t>
  </si>
  <si>
    <t>PNA.3.06.23;PNA.3.06.23.009.b;NA;NA;NA;NA;NA;NA</t>
  </si>
  <si>
    <t>A2I. Instituto de Transparencia del Estado de Aguascalientes</t>
  </si>
  <si>
    <t>PEA.2.04.18;PEA.2.04.18.040.a;NA;NA;NA;NA;NA;NA</t>
  </si>
  <si>
    <t>PNA.4.08.32;PNA.4.08.32.040.a;NA;NA;NA;NA;NA;NA</t>
  </si>
  <si>
    <t>PEA.2.04.18;PEA.2.04.18.040.b;NA;NA;NA;NA;NA;NA</t>
  </si>
  <si>
    <t>PNA.4.08.32;PNA.4.08.32.040.b;NA;NA;NA;NA;NA;NA</t>
  </si>
  <si>
    <t>PEA.2.04.18;PEA.2.04.18.038.a;NA;NA;NA;NA;NA;NA</t>
  </si>
  <si>
    <t>PNA.4.08.32;PNA.4.08.32.038.a;NA;NA;NA;NA;NA;NA</t>
  </si>
  <si>
    <t>PEA.2.04.18;PEA.2.04.18.038.b;NA;NA;NA;NA;NA;NA</t>
  </si>
  <si>
    <t>PNA.4.08.32;PNA.4.08.32.038.b;NA;NA;NA;NA;NA;NA</t>
  </si>
  <si>
    <t>INF.2.04.18;NA;NA;NA;NA;NA;NA;NA</t>
  </si>
  <si>
    <t>PNA.4.08.32;NA;NA;NA;NA;NA;NA;NA</t>
  </si>
  <si>
    <t>INF.3.06.30;INF.3.06.30.210.a;NA;NA;NA;NA;NA;NA</t>
  </si>
  <si>
    <t>PNA.1.01.01;PNA.1.01.01.210.a;NA;NA;NA;NA;NA;NA</t>
  </si>
  <si>
    <t>PEA.2.04.19;PEA.2.04.19.047.a;NA;NA;NA;NA;NA;NA</t>
  </si>
  <si>
    <t>PNA.1.01.04;PNA.1.01.04.047.a;NA;NA;NA;NA;NA;NA</t>
  </si>
  <si>
    <t>PEA.2.04.22;PEA.2.04.22.056.a;NA;NA;NA;NA;NA;NA</t>
  </si>
  <si>
    <t>PNA.3.07.28;PNA.3.07.28.056.a;NA;NA;NA;NA;NA;NA</t>
  </si>
  <si>
    <t>PEA.2.04.22;PEA.2.04.22.057.a;NA;NA;NA;NA;NA;NA</t>
  </si>
  <si>
    <t>PNA.3.07.28;PNA.3.07.28.057.a;NA;NA;NA;NA;NA;NA</t>
  </si>
  <si>
    <t>PEA.2.04.22;PEA.2.04.22.057.b;NA;NA;NA;NA;NA;NA</t>
  </si>
  <si>
    <t>PNA.3.07.28;PNA.3.07.28.057.b;NA;NA;NA;NA;NA;NA</t>
  </si>
  <si>
    <t>PEA.2.04.21;PEA.2.04.21.054.a;NA;NA;NA;NA;NA;NA</t>
  </si>
  <si>
    <t>PNA.2.04.16;PNA.2.04.16.054.a;NA;NA;NA;NA;NA;NA</t>
  </si>
  <si>
    <t>PEA.1.02.11;PEA.1.02.11.028.a;NA;NA;NA;NA;NA;NA</t>
  </si>
  <si>
    <t>PNA.4.08.34;PNA.4.08.34.028.a;NA;NA;NA;NA;NA;NA</t>
  </si>
  <si>
    <t>PEA.1.02.11;PEA.1.02.11.028.b;NA;NA;NA;NA;NA;NA</t>
  </si>
  <si>
    <t>PNA.4.08.34;PNA.4.08.34.028.b;NA;NA;NA;NA;NA;NA</t>
  </si>
  <si>
    <t>PEA.2.04.22;PEA.2.04.22.056.b;NA;NA;NA;NA;NA;NA</t>
  </si>
  <si>
    <t>PNA.3.07.28;PNA.3.07.28.056.b;NA;NA;NA;NA;NA;NA</t>
  </si>
  <si>
    <t>NÚMERO DE MAGISTRADOS DEL PLENO DEL SUPREMO TRIBUNAL DE JUSTICIA DEL ESTADO Y DE LA SALA ADMINISTRATIVA REMOVIDOS POR MALA CONDUCTA</t>
  </si>
  <si>
    <t>INF.3.06.30;INF.3.06.30.219.j;NA;NA;NA;NA;NA;NA</t>
  </si>
  <si>
    <t>PNA.1.01.01;PNA.1.01.01.219.j;NA;NA;NA;NA;NA;NA</t>
  </si>
  <si>
    <t>INF.3.06.30;INF.3.06.30.219.i;NA;NA;NA;NA;NA;NA</t>
  </si>
  <si>
    <t>PNA.1.01.01;PNA.1.01.01.219.i;NA;NA;NA;NA;NA;NA</t>
  </si>
  <si>
    <t>INF.3.06.30;INF.3.06.30.219.h;NA;NA;NA;NA;NA;NA</t>
  </si>
  <si>
    <t>PNA.1.01.01;PNA.1.01.01.219.h;NA;NA;NA;NA;NA;NA</t>
  </si>
  <si>
    <t>INF.3.06.30;INF.3.06.30.219.q;NA;NA;NA;NA;NA;NA</t>
  </si>
  <si>
    <t>PNA.1.01.01;PNA.1.01.01.219.q;NA;NA;NA;NA;NA;NA</t>
  </si>
  <si>
    <t>INF.3.06.30;INF.3.06.30.219.r;NA;NA;NA;NA;NA;NA</t>
  </si>
  <si>
    <t>PNA.1.01.01;PNA.1.01.01.219.r;NA;NA;NA;NA;NA;NA</t>
  </si>
  <si>
    <t>INF.3.06.30;INF.3.06.30.219.g;NA;NA;NA;NA;NA;NA</t>
  </si>
  <si>
    <t>PNA.1.01.01;PNA.1.01.01.219.g;NA;NA;NA;NA;NA;NA</t>
  </si>
  <si>
    <t>NÚMERO DE IRREGULARIDADES CONSIGNADAS EN LOS INFORMES PRESENTADOS AL CONSEJO DE LA JUDICATURA EN EL PERÍODO DE REFERENCIA POR PARTE DE LOS MAGISTRADOS VISITADORES</t>
  </si>
  <si>
    <t>INF.4.08.43;NA;NA;NA;NA;NA;NA;NA</t>
  </si>
  <si>
    <t>PNA.2.03.12;NA;NA;NA;NA;NA;NA;NA</t>
  </si>
  <si>
    <t>INF.3.06.30;INF.3.06.30.219.o;NA;NA;NA;NA;NA;NA</t>
  </si>
  <si>
    <t>PNA.1.01.01;PNA.1.01.01.219.o;NA;NA;NA;NA;NA;NA</t>
  </si>
  <si>
    <t>INF.3.06.30;INF.3.06.30.219.p;NA;NA;NA;NA;NA;NA</t>
  </si>
  <si>
    <t>PNA.1.01.01;PNA.1.01.01.219.p;NA;NA;NA;NA;NA;NA</t>
  </si>
  <si>
    <t>INF.3.06.30;INF.3.06.30.219.b;NA;NA;NA;NA;NA;NA</t>
  </si>
  <si>
    <t>PNA.1.01.01;PNA.1.01.01.219.b;NA;NA;NA;NA;NA;NA</t>
  </si>
  <si>
    <t>INF.3.06.30;INF.3.06.30.219.f;NA;NA;NA;NA;NA;NA</t>
  </si>
  <si>
    <t>PNA.1.01.01;PNA.1.01.01.219.f;NA;NA;NA;NA;NA;NA</t>
  </si>
  <si>
    <t>INF.3.06.30;INF.3.06.30.219.c;NA;NA;NA;NA;NA;NA</t>
  </si>
  <si>
    <t>PNA.1.01.01;PNA.1.01.01.219.c;NA;NA;NA;NA;NA;NA</t>
  </si>
  <si>
    <t>INF.3.06.30;INF.3.06.30.219.a;NA;NA;NA;NA;NA;NA</t>
  </si>
  <si>
    <t>PNA.1.01.01;PNA.1.01.01.219.a;NA;NA;NA;NA;NA;NA</t>
  </si>
  <si>
    <t>PEA.3.06.31;PEA.3.06.31.075.b;NA;NA;NA;NA;NA;NA</t>
  </si>
  <si>
    <t>PNA.1.02.07;PNA.1.02.07.075.b;NA;NA;NA;NA;NA;NA</t>
  </si>
  <si>
    <t>PEA.3.06.31;PEA.3.06.31.075.c;NA;NA;NA;NA;NA;NA</t>
  </si>
  <si>
    <t>PNA.1.02.07;PNA.1.02.07.075.c;NA;NA;NA;NA;NA;NA</t>
  </si>
  <si>
    <t>PEA.2.04.19;PEA.2.04.19.049.a;NA;NA;NA;NA;NA;NA</t>
  </si>
  <si>
    <t>PNA.1.01.04;PNA.1.01.04.049.a;NA;NA;NA;NA;NA;NA</t>
  </si>
  <si>
    <t>NÚMERO DE SENTENCIAS EMITIDAS EN EL PERÍODO DE REFERENCIA</t>
  </si>
  <si>
    <t>PEA.2.04.19;PEA.2.04.19.049.b;NA;NA;NA;NA;NA;NA</t>
  </si>
  <si>
    <t>PNA.1.01.04;PNA.1.01.04.049.b;NA;NA;NA;NA;NA;NA</t>
  </si>
  <si>
    <t>PEA.4.08.46;PEA.4.08.46.101.a;NA;NA;NA;NA;NA;NA</t>
  </si>
  <si>
    <t>PNA.2.03.14;PNA.2.03.14.101.a;NA;NA;NA;NA;NA;NA</t>
  </si>
  <si>
    <t>Sí existe
No existe
No hay datos
No aplica
[En blanco]</t>
  </si>
  <si>
    <t>PEA.4.07.40;PEA.4.07.40.089.a;NA;NA;NA;NA;NA;NA</t>
  </si>
  <si>
    <t>PEA.4.08.45;PEA.4.08.45.096.a;NA;NA;NA;NA;NA;NA</t>
  </si>
  <si>
    <t>PNA.3.06.22;PNA.3.06.22.096.a;NA;NA;NA;NA;NA;NA</t>
  </si>
  <si>
    <t>NÚMERO DE PUESTOS SUJETOS A SERVICIO PROFESIONAL DE CARRERA U HOMÓLOGO EN EL PODER JUDICIAL, AL TÉRMINO DEL PERÍODO DE REFERENCIA</t>
  </si>
  <si>
    <t>PEA.4.08.46;PEA.4.08.46.104.a;INF.4.08.46.325.d;NA;NA;NA;NA;NA</t>
  </si>
  <si>
    <t>PNA.2.03.14;PNA.2.03.14.104.a;PNA.2.03.14.325.d;NA;NA;NA;NA;NA</t>
  </si>
  <si>
    <t>PEA.4.08.45;PEA.4.08.45.099.b;NA;NA;NA;NA;NA;NA</t>
  </si>
  <si>
    <t>PNA.3.06.22;PNA.3.06.22.099.b;NA;NA;NA;NA;NA;NA</t>
  </si>
  <si>
    <t>NÚMERO DE PROGRAMAS PRESUPUESTARIOS DE ENTRE LOS VIGENTES EN EL EJERCICIO FISCAL ANTERIOR, QUE FUERON EVALUADOS DURANTE EL EJERCICIO FISCAL ANTERIOR</t>
  </si>
  <si>
    <t>PEA.4.08.45;PEA.4.08.45.099.a;NA;NA;NA;NA;NA;NA</t>
  </si>
  <si>
    <t>PNA.3.06.22;PNA.3.06.22.099.a;NA;NA;NA;NA;NA;NA</t>
  </si>
  <si>
    <t>EL PODER JUDICIAL ¿CUENTA CON MECANISMOS DE MERITOCRACIA Y CAPACITACIÓN AL TÉRMINO DEL PERÍODO DE REFERENCIA?. EN CASO AFIRMATIVO, ANOTE EN EL CAMPO DE OBSERVACIONES CUÁLES SON LOS MECANISMOS DE MERITOCRACIA Y CAPACITACIÓN CON QUE CUENTA</t>
  </si>
  <si>
    <t>PEA.4.08.46;PEA.4.08.46.102.a;NA;NA;NA;NA;NA;NA</t>
  </si>
  <si>
    <t>PNA.2.03.14;PNA.2.03.14.102.a;NA;NA;NA;NA;NA;NA</t>
  </si>
  <si>
    <t>NÚMERO DE SERVIDORES PÚBLICOS QUE INGRESARON AL PODER JUDICIAL POR MECANISMOS DE MERITOCRACIA, DURANTE EL PERÍODO DE REFERENCIA</t>
  </si>
  <si>
    <t>PEA.4.08.46;PEA.4.08.46.103.a;INF.4.08.46.325.e;NA;NA;NA;NA;NA</t>
  </si>
  <si>
    <t>PNA.2.03.14;PNA.2.03.14.103.a;PNA.2.03.14.325.e;NA;NA;NA;NA;NA</t>
  </si>
  <si>
    <t>PEA.1.02.05;PEA.1.02.05.015.a;PEA.5.09.52.114.b;PEA.2.04.21.055.b;INF.4.08.46.325.a;INF.5.09.52.331.c;NA;NA</t>
  </si>
  <si>
    <t>PNA.2.03.11;PNA.2.03.11.015.a;PNA.2.04.16.055.a;PNA.2.03.11.204.a;PNA.2.03.14.325.a;NA;NA;NA</t>
  </si>
  <si>
    <t>PEA.4.08.46;PEA.4.08.46.104.b;INF.4.08.46.325.c;NA;NA;NA;NA;NA</t>
  </si>
  <si>
    <t>PNA.2.03.14;PNA.2.03.14.104.b;PNA.2.03.14.325.c;NA;NA;NA;NA;NA</t>
  </si>
  <si>
    <t>PEA.2.04.26;PEA.2.04.26.062.a;NA;NA;NA;NA;NA;NA</t>
  </si>
  <si>
    <t>PEA.2.04.26;PEA.2.04.26.062.b;NA;NA;NA;NA;NA;NA</t>
  </si>
  <si>
    <t>PEA.2.04.26;PEA.2.04.26.062.c;NA;NA;NA;NA;NA;NA</t>
  </si>
  <si>
    <t>PEA.2.04.26;PEA.2.04.26.062.d;NA;NA;NA;NA;NA;NA</t>
  </si>
  <si>
    <t>PEA.4.07.39;PEA.4.07.39.088.b;NA;NA;NA;NA;NA;NA</t>
  </si>
  <si>
    <t>PEA.4.07.39;PEA.4.07.39.088.a;NA;NA;NA;NA;NA;NA</t>
  </si>
  <si>
    <t>INF.4.07.39;NA;NA;NA;NA;NA;NA;NA</t>
  </si>
  <si>
    <t>INF.5.10.54;NA;NA;NA;NA;NA;NA;NA</t>
  </si>
  <si>
    <t>PNA.3.07.30;NA;NA;NA;NA;NA;NA;NA</t>
  </si>
  <si>
    <t>PEA.5.10.56;PEA.5.10.56.123.a;NA;NA;NA;NA;NA;NA</t>
  </si>
  <si>
    <t>PEA.1.02.12;PEA.1.02.12.029.a;NA;NA;NA;NA;NA;NA</t>
  </si>
  <si>
    <t>PNA.4.10.39;PNA.4.10.39.029.a;NA;NA;NA;NA;NA;NA</t>
  </si>
  <si>
    <t>Extraordinario (20)</t>
  </si>
  <si>
    <t>PEA.2.04.25;PEA.2.04.25.061.a;PEA.1.02.12.029.b;NA;NA;NA;NA;NA</t>
  </si>
  <si>
    <t>PNA.4.10.39;PNA.4.10.39.029.b;NA;NA;NA;NA;NA;NA</t>
  </si>
  <si>
    <t>PEA.2.04.25;PEA.2.04.25.061.b;NA;NA;NA;NA;NA;NA</t>
  </si>
  <si>
    <t>PNA.4.10.39;NA;NA;NA;NA;NA;NA;NA</t>
  </si>
  <si>
    <t>PEA.2.04.25;PEA.2.04.25.061.c;NA;NA;NA;NA;NA;NA</t>
  </si>
  <si>
    <t>PEA.2.04.25;PEA.2.04.25.061.d;NA;NA;NA;NA;NA;NA</t>
  </si>
  <si>
    <t>PEA.1.01.04;PEA.1.01.04.013.a;NA;NA;NA;NA;NA;NA</t>
  </si>
  <si>
    <t>A2O. Órgano Superior de Fiscalización</t>
  </si>
  <si>
    <t>INF.3.06.30;INF.3.06.30.223.b;INF.3.06.30.221.m;NA;NA;NA;NA;NA</t>
  </si>
  <si>
    <t>PNA.1.01.01;PNA.1.01.01.221.m;NA;NA;NA;NA;NA;NA</t>
  </si>
  <si>
    <t>INF.3.06.30;INF.3.06.30.221.e;NA;NA;NA;NA;NA;NA</t>
  </si>
  <si>
    <t>PNA.1.01.01;PNA.1.01.01.221.e;NA;NA;NA;NA;NA;NA</t>
  </si>
  <si>
    <t>PEA.5.09.51;PEA.5.09.51.112.a;INF.3.06.30.221.g;NA;NA;NA;NA;NA</t>
  </si>
  <si>
    <t>PNA.1.01.05;PNA.1.01.05.112.a;PNA.1.01.01.221.g;NA;NA;NA;NA;NA</t>
  </si>
  <si>
    <t>INF.3.06.30;INF.3.06.30.220.a;NA;NA;NA;NA;NA;NA</t>
  </si>
  <si>
    <t>PNA.1.01.01;PNA.1.01.01.220.a;NA;NA;NA;NA;NA;NA</t>
  </si>
  <si>
    <t>PEA.3.06.30;PEA.3.06.30.067.a;PEA.5.09.51.112.b;INF.3.06.30.220.c;INF.3.06.30.221.b;INF.3.06.30.222.b;NA;NA</t>
  </si>
  <si>
    <t>PNA.1.01.01;PNA.1.01.01.067.a;PNA.1.01.05.112.b;PNA.1.01.01.220.c;PNA.1.01.01.221.b;PNA.1.01.01.222.b;NA;NA</t>
  </si>
  <si>
    <t>PEA.5.09.51;PEA.5.09.51.112.c;PEA.3.06.30.067.b;PEA.3.06.30.066.b;INF.3.06.30.221.a;NA;NA;NA</t>
  </si>
  <si>
    <t>PNA.1.01.05;PNA.1.01.05.112.c;PNA.1.01.01.067.b;PNA.1.01.01.066.b;PNA.1.01.01.221.a;NA;NA;NA</t>
  </si>
  <si>
    <t>PEA.3.06.33;PEA.3.06.33.079.a;NA;NA;NA;NA;NA;NA</t>
  </si>
  <si>
    <t>PNA.1.02.09;PNA.1.02.09.079.a;NA;NA;NA;NA;NA;NA</t>
  </si>
  <si>
    <t>INF.3.06.30;INF.3.06.30.221.d;NA;NA;NA;NA;NA;NA</t>
  </si>
  <si>
    <t>PNA.1.01.01;PNA.1.01.01.221.d;NA;NA;NA;NA;NA;NA</t>
  </si>
  <si>
    <t>PEA.3.06.30;PEA.3.06.30.068.a;NA;NA;NA;NA;NA;NA</t>
  </si>
  <si>
    <t>PNA.1.01.01;PNA.1.01.01.068.a;NA;NA;NA;NA;NA;NA</t>
  </si>
  <si>
    <t>INF.3.06.30;INF.3.06.30.221.k;NA;NA;NA;NA;NA;NA</t>
  </si>
  <si>
    <t>PNA.1.01.01;PNA.1.01.01.221.k;NA;NA;NA;NA;NA;NA</t>
  </si>
  <si>
    <t>PEA.3.06.30;PEA.3.06.30.066.a;INF.3.06.30.220.b;INF.3.06.30.221.c;NA;NA;NA;NA</t>
  </si>
  <si>
    <t>PNA.1.01.01;PNA.1.01.01.066.a;PNA.1.01.01.220.b;PNA.1.01.01.221.c;NA;NA;NA;NA</t>
  </si>
  <si>
    <t>PEA.5.09.50;PEA.5.09.50.108.a;NA;NA;NA;NA;NA;NA</t>
  </si>
  <si>
    <t>PNA.2.05.19;PNA.2.05.19.108.a;NA;NA;NA;NA;NA;NA</t>
  </si>
  <si>
    <t>PEA.5.09.50;PEA.5.09.50.108.b;NA;NA;NA;NA;NA;NA</t>
  </si>
  <si>
    <t>PNA.2.05.19;PNA.2.05.19.108.b;NA;NA;NA;NA;NA;NA</t>
  </si>
  <si>
    <t>PEA.4.08.45;PEA.4.08.45.098.a;NA;NA;NA;NA;NA;NA</t>
  </si>
  <si>
    <t>PNA.3.06.22;PNA.3.06.22.098.a;NA;NA;NA;NA;NA;NA</t>
  </si>
  <si>
    <t>PEA.4.08.45;PEA.4.08.45.098.b;NA;NA;NA;NA;NA;NA</t>
  </si>
  <si>
    <t>PNA.3.06.22;PNA.3.06.22.098.b;NA;NA;NA;NA;NA;NA</t>
  </si>
  <si>
    <t>INF.3.06.30;INF.3.06.30.221.f;NA;NA;NA;NA;NA;NA</t>
  </si>
  <si>
    <t>PNA.1.01.01;PNA.1.01.01.221.f;NA;NA;NA;NA;NA;NA</t>
  </si>
  <si>
    <t>INF.3.06.30;INF.3.06.30.221.l;NA;NA;NA;NA;NA;NA</t>
  </si>
  <si>
    <t>PNA.1.01.01;PNA.1.01.01.221.l;NA;NA;NA;NA;NA;NA</t>
  </si>
  <si>
    <t>INF.3.06.30;INF.3.06.30.221.i;NA;NA;NA;NA;NA;NA</t>
  </si>
  <si>
    <t>PNA.1.01.01;PNA.1.01.01.221.i;NA;NA;NA;NA;NA;NA</t>
  </si>
  <si>
    <t>INF.3.06.30;INF.3.06.30.221.j;NA;NA;NA;NA;NA;NA</t>
  </si>
  <si>
    <t>PNA.1.01.01;PNA.1.01.01.221.j;NA;NA;NA;NA;NA;NA</t>
  </si>
  <si>
    <t>INF.3.06.30;INF.3.06.30.221.h;NA;NA;NA;NA;NA;NA</t>
  </si>
  <si>
    <t>PNA.1.01.01;PNA.1.01.01.221.h;NA;NA;NA;NA;NA;NA</t>
  </si>
  <si>
    <t>PEA.3.06.33;PEA.3.06.33.079.c;PEA.3.06.30.068.b;INF.3.06.30.212.c;NA;NA;NA;NA</t>
  </si>
  <si>
    <t>PNA.1.02.09;PNA.1.02.09.079.c;PNA.1.02.09.068.b;PNA.1.02.09.212.c;NA;NA;NA;NA</t>
  </si>
  <si>
    <t>A2P. Comité de Participación Ciudadana</t>
  </si>
  <si>
    <t>INF.;NA;NA;NA;NA;NA;NA;NA</t>
  </si>
  <si>
    <t>PEA.1.02.09;PEA.1.02.09.023.a;NA;NA;NA;NA;NA;NA</t>
  </si>
  <si>
    <t>PNA.4.09.36;PNA.4.09.36.023.a;NA;NA;NA;NA;NA;NA</t>
  </si>
  <si>
    <t>PEA.1.02.09;PEA.1.02.09.024.a;NA;NA;NA;NA;NA;NA</t>
  </si>
  <si>
    <t>PNA.4.09.36;PNA.4.09.36.024.a;NA;NA;NA;NA;NA;NA</t>
  </si>
  <si>
    <t>PEA.1.02.09;PEA.1.02.09.024.b;NA;NA;NA;NA;NA;NA</t>
  </si>
  <si>
    <t>PNA.4.09.36;PNA.4.09.36.024.b;NA;NA;NA;NA;NA;NA</t>
  </si>
  <si>
    <t>PEA.2.03.15;PEA.2.03.15.032.a;NA;NA;NA;NA;NA;NA</t>
  </si>
  <si>
    <t>PNA.3.07.25;PNA.3.07.25.032.a;NA;NA;NA;NA;NA;NA</t>
  </si>
  <si>
    <t>PEA.2.03.16;PEA.2.03.16.033.a;NA;NA;NA;NA;NA;NA</t>
  </si>
  <si>
    <t>PNA.4.10.37;PNA.4.10.37.033.a;NA;NA;NA;NA;NA;NA</t>
  </si>
  <si>
    <t>PEA.5.09.51;PEA.5.09.51.109.a;NA;NA;NA;NA;NA;NA</t>
  </si>
  <si>
    <t>PNA.1.01.05;PNA.1.01.05.109.a;NA;NA;NA;NA;NA;NA</t>
  </si>
  <si>
    <t>PEA.5.09.51;PEA.5.09.51.110.a;NA;NA;NA;NA;NA;NA</t>
  </si>
  <si>
    <t>PNA.1.01.05;PNA.1.01.05.110.a;NA;NA;NA;NA;NA;NA</t>
  </si>
  <si>
    <t>A2S. Sala Administrativa</t>
  </si>
  <si>
    <t>TOTAL DE PROCEDIMIENTOS POR PRESUNTAS FALTAS ADMINISTRATIVAS GRAVES SUBSTANCIADOS POR EL OIC PENDIENTES DE UNA SENTENCIA POR PARTE DE LA SALA ADMINISTRATIVA ACTUALIZADO AL PRESENTE PERÍODO DE REFERENCIA</t>
  </si>
  <si>
    <t>TOTAL DE PROCEDIMIENTOS POR PRESUNTAS FALTAS ADMINISTRATIVAS GRAVES SUBSTANCIADOS POR EL OSFAGS PENDIENTES DE UNA SENTENCIA POR PARTE DE LA SALA ADMINISTRATIVA ACTUALIZADO AL PRESENTE PERÍODO DE REFERENCIA</t>
  </si>
  <si>
    <t>NÚMERO DE SENTENCIAS DEFINITIVAS CONDENATORIAS POR LA COMISIÓN DE FALTAS ADMINISTRATIVAS GRAVES POR PARTE DE LA SALA ADMINISTRATIVA</t>
  </si>
  <si>
    <t>INF.3.06.30;INF.3.06.30.215.d;NA;NA;NA;NA;NA;NA</t>
  </si>
  <si>
    <t>PNA.1.01.01;PNA.1.01.01.215.d;NA;NA;NA;NA;NA;NA</t>
  </si>
  <si>
    <t>NÚMERO DE CASOS POR PRESUNTOS HECHOS DE CORRUPCIÓN QUE OBTUVIERON SENTENCIAS DEFINITIVAS ABSOLUTORIAS POR PARTE DE LA SALA ADMINISTRATIVA</t>
  </si>
  <si>
    <t>INF.3.06.30;INF.3.06.30.215.c;NA;NA;NA;NA;NA;NA</t>
  </si>
  <si>
    <t>PNA.1.01.01;PNA.1.01.01.215.c;NA;NA;NA;NA;NA;NA</t>
  </si>
  <si>
    <t>NÚMERO DE IMPUGNACIONES A LAS DETERMINACIONES DE LA SALA ADMINISTRATIVA, DECIDIDAS EN EL PERÍODO DE REFERENCIA, DE NO IMPONER SANCIONES ADMINISTRATIVAS A UN SERVIDOR PÚBLICO</t>
  </si>
  <si>
    <t>INF.3.06.30;INF.3.06.30.218.b;NA;NA;NA;NA;NA;NA</t>
  </si>
  <si>
    <t>PNA.1.01.01;PNA.1.01.01.218.b;NA;NA;NA;NA;NA;NA</t>
  </si>
  <si>
    <t>NÚMERO DE CASOS EN QUE LA SALA ADMINISTRATIVA DECIDIÓ, EN EL PERÍODO DE REFERENCIA, ABSTENERSE DE IMPONER SANCIONES POR FALTAS ADMINISTRATIVAS A UN SERVIDOR PÚBLICO</t>
  </si>
  <si>
    <t>INF.3.06.30;INF.3.06.30.218.a;NA;NA;NA;NA;NA;NA</t>
  </si>
  <si>
    <t>PNA.1.01.01;PNA.1.01.01.218.a;NA;NA;NA;NA;NA;NA</t>
  </si>
  <si>
    <t>INF.3.06.30;INF.3.06.30.215.a;NA;NA;NA;NA;NA;NA</t>
  </si>
  <si>
    <t>PNA.1.01.01;PNA.1.01.01.215.a;NA;NA;NA;NA;NA;NA</t>
  </si>
  <si>
    <t>INF.3.06.30;INF.3.06.30.215.b;NA;NA;NA;NA;NA;NA</t>
  </si>
  <si>
    <t>PNA.1.01.01;PNA.1.01.01.215.b;NA;NA;NA;NA;NA;NA</t>
  </si>
  <si>
    <t>NÚMERO DE SENTENCIAS INTERLOCUTORIAS DE LA SALA ADMINISTRATIVA EN EL PERÍODO DE REFERENCIA QUE CONFIRMAN LA CALIFICACIÓN DE FALTAS NO GRAVES REALIZADAS POR LOS OIC</t>
  </si>
  <si>
    <t>PEA.3.06.30;PEA.3.06.30.070.a;NA;NA;NA;NA;NA;NA</t>
  </si>
  <si>
    <t>PNA.1.01.01;PNA.1.01.01.070.a;NA;NA;NA;NA;NA;NA</t>
  </si>
  <si>
    <t>TOTAL DE SENTENCIAS INTERLOCUTORIAS RESUELTAS POR LA SALA ADMINISTRATIVA RESPECTO DE LA CALIFICACIÓN DE FALTAS NO GRAVES</t>
  </si>
  <si>
    <t>PEA.3.06.30;PEA.3.06.30.070.b;NA;NA;NA;NA;NA;NA</t>
  </si>
  <si>
    <t>PNA.1.01.01;PNA.1.01.01.070.b;NA;NA;NA;NA;NA;NA</t>
  </si>
  <si>
    <t>INF.3.06.30;INF.3.06.30.215.z;NA;NA;NA;NA;NA;NA</t>
  </si>
  <si>
    <t>PNA.1.01.01;PNA.1.01.01.215.z;NA;NA;NA;NA;NA;NA</t>
  </si>
  <si>
    <t>INF.3.06.30;INF.3.06.30.215.y;NA;NA;NA;NA;NA;NA</t>
  </si>
  <si>
    <t>PNA.1.01.01;PNA.1.01.01.215.y;NA;NA;NA;NA;NA;NA</t>
  </si>
  <si>
    <t>INF.3.06.30;INF.3.06.30.215.x;NA;NA;NA;NA;NA;NA</t>
  </si>
  <si>
    <t>PNA.1.01.01;PNA.1.01.01.215.x;NA;NA;NA;NA;NA;NA</t>
  </si>
  <si>
    <t>INF.3.06.30;INF.3.06.30.215.w;NA;NA;NA;NA;NA;NA</t>
  </si>
  <si>
    <t>PNA.1.01.01;PNA.1.01.01.215.w;NA;NA;NA;NA;NA;NA</t>
  </si>
  <si>
    <t>INF.3.06.30;INF.3.06.30.215.v;NA;NA;NA;NA;NA;NA</t>
  </si>
  <si>
    <t>PNA.1.01.01;PNA.1.01.01.215.v;NA;NA;NA;NA;NA;NA</t>
  </si>
  <si>
    <t>INF.3.06.30;INF.3.06.30.215.u;NA;NA;NA;NA;NA;NA</t>
  </si>
  <si>
    <t>PNA.1.01.01;PNA.1.01.01.215.u;NA;NA;NA;NA;NA;NA</t>
  </si>
  <si>
    <t>INF.3.06.30;INF.3.06.30.215.t;NA;NA;NA;NA;NA;NA</t>
  </si>
  <si>
    <t>PNA.1.01.01;PNA.1.01.01.215.t;NA;NA;NA;NA;NA;NA</t>
  </si>
  <si>
    <t>INF.3.06.30;INF.3.06.30.215.s;NA;NA;NA;NA;NA;NA</t>
  </si>
  <si>
    <t>PNA.1.01.01;PNA.1.01.01.215.s;NA;NA;NA;NA;NA;NA</t>
  </si>
  <si>
    <t>INF.3.06.30;INF.3.06.30.215.r;NA;NA;NA;NA;NA;NA</t>
  </si>
  <si>
    <t>PNA.1.01.01;PNA.1.01.01.215.r;NA;NA;NA;NA;NA;NA</t>
  </si>
  <si>
    <t>INF.3.06.30;INF.3.06.30.215.q;NA;NA;NA;NA;NA;NA</t>
  </si>
  <si>
    <t>PNA.1.01.01;PNA.1.01.01.215.q;NA;NA;NA;NA;NA;NA</t>
  </si>
  <si>
    <t>INF.3.06.30;INF.3.06.30.215.p;NA;NA;NA;NA;NA;NA</t>
  </si>
  <si>
    <t>PNA.1.01.01;PNA.1.01.01.215.p;NA;NA;NA;NA;NA;NA</t>
  </si>
  <si>
    <t>INF.3.06.30;INF.3.06.30.215.o;NA;NA;NA;NA;NA;NA</t>
  </si>
  <si>
    <t>PNA.1.01.01;PNA.1.01.01.215.o;NA;NA;NA;NA;NA;NA</t>
  </si>
  <si>
    <t>INF.3.06.30;INF.3.06.30.215.h;NA;NA;NA;NA;NA;NA</t>
  </si>
  <si>
    <t>PNA.1.01.01;PNA.1.01.01.215.h;NA;NA;NA;NA;NA;NA</t>
  </si>
  <si>
    <t>INF.3.06.30;INF.3.06.30.215.i;NA;NA;NA;NA;NA;NA</t>
  </si>
  <si>
    <t>PNA.1.01.01;PNA.1.01.01.215.i;NA;NA;NA;NA;NA;NA</t>
  </si>
  <si>
    <t>INF.3.06.30;INF.3.06.30.215.g;NA;NA;NA;NA;NA;NA</t>
  </si>
  <si>
    <t>PNA.1.01.01;PNA.1.01.01.215.g;NA;NA;NA;NA;NA;NA</t>
  </si>
  <si>
    <t>INF.3.06.30;INF.3.06.30.215.e;NA;NA;NA;NA;NA;NA</t>
  </si>
  <si>
    <t>PNA.1.01.01;PNA.1.01.01.215.e;NA;NA;NA;NA;NA;NA</t>
  </si>
  <si>
    <t>INF.3.06.30;INF.3.06.30.215.k;NA;NA;NA;NA;NA;NA</t>
  </si>
  <si>
    <t>PNA.1.01.01;PNA.1.01.01.215.k;NA;NA;NA;NA;NA;NA</t>
  </si>
  <si>
    <t>INF.3.06.30;INF.3.06.30.215.f;NA;NA;NA;NA;NA;NA</t>
  </si>
  <si>
    <t>PNA.1.01.01;PNA.1.01.01.215.f;NA;NA;NA;NA;NA;NA</t>
  </si>
  <si>
    <t>INF.3.06.30;INF.3.06.30.215.j;NA;NA;NA;NA;NA;NA</t>
  </si>
  <si>
    <t>PNA.1.01.01;PNA.1.01.01.215.j;NA;NA;NA;NA;NA;NA</t>
  </si>
  <si>
    <t>INF.3.06.30;INF.3.06.30.215.l;NA;NA;NA;NA;NA;NA</t>
  </si>
  <si>
    <t>PNA.1.01.01;PNA.1.01.01.215.l;NA;NA;NA;NA;NA;NA</t>
  </si>
  <si>
    <t>INF.3.06.30;INF.3.06.30.216.b;NA;NA;NA;NA;NA;NA</t>
  </si>
  <si>
    <t>PNA.1.01.01;PNA.1.01.01.216.b;NA;NA;NA;NA;NA;NA</t>
  </si>
  <si>
    <t>INF.3.06.30;INF.3.06.30.216.c;NA;NA;NA;NA;NA;NA</t>
  </si>
  <si>
    <t>PNA.1.01.01;PNA.1.01.01.216.c;NA;NA;NA;NA;NA;NA</t>
  </si>
  <si>
    <t>INF.3.06.30;INF.3.06.30.216.d;NA;NA;NA;NA;NA;NA</t>
  </si>
  <si>
    <t>PNA.1.01.01;PNA.1.01.01.216.d;NA;NA;NA;NA;NA;NA</t>
  </si>
  <si>
    <t>INF.3.06.30;INF.3.06.30.216.a;NA;NA;NA;NA;NA;NA</t>
  </si>
  <si>
    <t>PNA.1.01.01;PNA.1.01.01.216.a;NA;NA;NA;NA;NA;NA</t>
  </si>
  <si>
    <t>NÚMERO DE PROCEDIMIENTOS DE RESPONSABILIDAD ADMINISTRATIVA QUE CONCLUYERON CON UNA SANCIÓN FIRME EN EL PERÍODO DE REFERENCIA, ORIGINADOS EN UNA AUDITORÍA EXTERNA</t>
  </si>
  <si>
    <t>PEA.3.06.30;PEA.3.06.30.068.a;INF.3.06.30.212.f;NA;NA;NA;NA;NA</t>
  </si>
  <si>
    <t>PEA.3.06.30;PEA.3.06.30.068.b;NA;NA;NA;NA;NA;NA</t>
  </si>
  <si>
    <t>PNA.1.01.01;PNA.1.01.01.068.b;NA;NA;NA;NA;NA;NA</t>
  </si>
  <si>
    <t>NÚMERO DE PROCEDIMIENTOS DE RESPONSABILIDAD ADMINISTRATIVA QUE CONCLUYERON CON UNA SANCIÓN FIRME EN EL PERÍODO DE REFERENCIA, ORIGINADOS EN UNA AUDITORÍA INTERNA</t>
  </si>
  <si>
    <t>PEA.3.06.30;PEA.3.06.30.069.b;NA;NA;NA;NA;NA;NA</t>
  </si>
  <si>
    <t>PNA.1.01.01;PNA.1.01.01.069.b;NA;NA;NA;NA;NA;NA</t>
  </si>
  <si>
    <t>NÚMERO DE RESOLUCIONES DE LA SALA ADMINISTRATIVA EN EL PERÍODO DE REFERENCIA, QUE CONFIRMAN LA CALIFICACIÓN DE FALTAS NO GRAVES REALIZADAS POR LOS OIC</t>
  </si>
  <si>
    <t>NÚMERO DE RECURSOS RESUELTOS POR LA SALA ADMINISTRATIVA EN EL PERÍODO DE REFERENCIA, RESPECTO DE LA CALIFICACIÓN DE FALTAS NO GRAVES</t>
  </si>
  <si>
    <t>NÚMERO DE PROCEDIMIENTOS QUE CULMINARON CON UNA SANCIÓN FIRME EN EL PERÍODO DE REFERENCIA, QUE DIERON INICIO POR UNA DENUNCIA PRESENTADA POR PARTICULARES O AUTORIDADES ANTE EL OIC</t>
  </si>
  <si>
    <t>PNA.1.01.05;PNA.1.01.05.113.a;PNA.1.01.05.212.d;NA;NA;NA;NA;NA</t>
  </si>
  <si>
    <t>PEA.5.09.51;PEA.5.09.51.113.b;PEA.3.06.33.079.d;NA;NA;NA;NA;NA</t>
  </si>
  <si>
    <t>PNA.1.01.05;PNA.1.01.05.113.b;PNA.1.02.09.079.d;NA;NA;NA;NA;NA</t>
  </si>
  <si>
    <t>INF.3.06.30;INF.3.06.30.215.n;NA;NA;NA;NA;NA;NA</t>
  </si>
  <si>
    <t>PNA.1.01.01;PNA.1.01.01.215.n;NA;NA;NA;NA;NA;NA</t>
  </si>
  <si>
    <t>INF.3.06.30;INF.3.06.30.215.m;NA;NA;NA;NA;NA;NA</t>
  </si>
  <si>
    <t>PNA.1.01.01;PNA.1.01.01.215.m;NA;NA;NA;NA;NA;NA</t>
  </si>
  <si>
    <t>O01. Contraloría del Estado</t>
  </si>
  <si>
    <t>Artículo 24, fracción III, de la Ley de Bienes del Estado</t>
  </si>
  <si>
    <t>PEA.1.02.05;PEA.1.02.05.016.b;NA;NA;NA;NA;NA;NA</t>
  </si>
  <si>
    <t>PNA.2.03.11;PNA.2.03.11.016.b;NA;NA;NA;NA;NA;NA</t>
  </si>
  <si>
    <t>INF.2.04.26;NA;NA;NA;NA;NA;NA;NA</t>
  </si>
  <si>
    <t>PEA.2.04.26;PEA.2.04.26.062.e;NA;NA;NA;NA;NA;NA</t>
  </si>
  <si>
    <t>Artículo 24, fracciones I y II, artículo 27, y artículo 28 de la Ley de Bienes del Estado de Aguascalientes</t>
  </si>
  <si>
    <t>O02. Poder Legislativo</t>
  </si>
  <si>
    <t>PEA.1.01.02;PEA.1.01.02.011.a;NA;NA;NA;NA;NA;NA</t>
  </si>
  <si>
    <t>PNA.3.06.23;PNA.3.06.23.011.a;NA;NA;NA;NA;NA;NA</t>
  </si>
  <si>
    <t>PEA.1.01.02;PEA.1.01.02.011.b;NA;NA;NA;NA;NA;NA</t>
  </si>
  <si>
    <t>PNA.3.06.23;PNA.3.06.23.011.b;NA;NA;NA;NA;NA;NA</t>
  </si>
  <si>
    <t>PEA.1.02.11;PEA.1.02.11.027.a;NA;NA;NA;NA;NA;NA</t>
  </si>
  <si>
    <t>PNA.4.08.34;PNA.4.08.34.027.a;NA;NA;NA;NA;NA;NA</t>
  </si>
  <si>
    <t>PEA.2.04.23;PEA.2.04.23.058.a;NA;NA;NA;NA;NA;NA</t>
  </si>
  <si>
    <t>PNA.4.10.38;PNA.4.10.38.058.a;NA;NA;NA;NA;NA;NA</t>
  </si>
  <si>
    <t>PEA.2.04.23;PEA.2.04.23.058.b;NA;NA;NA;NA;NA;NA</t>
  </si>
  <si>
    <t>PNA.4.10.38;PNA.4.10.38.058.b;NA;NA;NA;NA;NA;NA</t>
  </si>
  <si>
    <t>PEA.2.04.23;PEA.2.04.23.058.c;NA;NA;NA;NA;NA;NA</t>
  </si>
  <si>
    <t>PNA.4.10.38;PNA.4.10.38.058.c;NA;NA;NA;NA;NA;NA</t>
  </si>
  <si>
    <t>PEA.2.04.23;PEA.2.04.23.058.d;NA;NA;NA;NA;NA;NA</t>
  </si>
  <si>
    <t>PNA.4.10.38;PNA.4.10.38.058.d;NA;NA;NA;NA;NA;NA</t>
  </si>
  <si>
    <t>PEA.4.07.42;PEA.4.07.42.091.a;NA;NA;NA;NA;NA;NA</t>
  </si>
  <si>
    <t>NÚMERO DE PUESTOS SUJETOS A SERVICIO PROFESIONAL DE CARRERA U HOMÓLOGO EN EL PODER LEGISLATIVO, AL TÉRMINO DEL PERÍODO DE REFERENCIA</t>
  </si>
  <si>
    <t>EL CONGRESO DEL ESTADO ¿CUENTA CON MECANISMOS DE MERITOCRACIA Y CAPACITACIÓN AL TÉRMINO DEL PERÍODO DE REFERENCIA? EN CASO AFIRMATIVO, ANOTE EN EL CAMPO DE OBSERVACIONES CUÁLES SON LOS MECANISMOS DE MERITOCRACIA Y CAPACITACIÓN CON QUE CUENTA</t>
  </si>
  <si>
    <t>NÚMERO DE SERVIDORES PÚBLICOS QUE INGRESARON AL CONGRESO DEL ESTADO POR MECANISMOS DE MERITOCRACIA, DURANTE EL PERÍODO DE REFERENCIA</t>
  </si>
  <si>
    <t>HASTA EL CORTE DE 2022, EL FORMATO O03 SE LLAMÓ "Solicitud de información mediante Oficio (Coordinación General de Planeación y Proyectos, CPLAP e Instituto de Planeación del Estado de Aguascalientes, IPLANEA)". HASTA 2022, LA PREGUNTA DECÍA: "LA ADMINISTRACIÓN PÚBLICA ESTATAL ¿CUENTA AL TÉRMINO DEL PERÍODO DE REFERENCIA CON LINEAMIENTOS VIGENTES PARA LA OPERACIÓN DEL SISTEMA DE EVALUACIÓN DEL DESEMPEÑO EMITIDAS POR LA COORDINACIÓN GENERAL DE PLANEACIÓN Y PROYECTOS (CPLAP)? EN CASO AFIRMATIVO, ANOTE EN EL CAMPO DE OBSERVACIONES EL NOMBRE DE DICHAS DISPOSICIONES"</t>
  </si>
  <si>
    <t>O03. Secretaría de Planeación, Participación y Desarrollo (PbR)</t>
  </si>
  <si>
    <t>HASTA EL CORTE DE 2022, EL FORMATO O03 SE LLAMÓ "Solicitud de información mediante Oficio (Coordinación General de Planeación y Proyectos, CPLAP e Instituto de Planeación del Estado de Aguascalientes, IPLANEA)". HASTA 2022, LA PREGUNTA DECÍA: "NÚMERO DE RECOMENDACIONES AL DESEMPEÑO ATENDIDAS, DE ENTRE LAS QUE EMITIÓ EL INSTITUTO DE PLANEACIÓN DEL ESTADO DE AGUASCALIENTES (IPLANEA), DURANTE EL PERÍODO DE REFERENCIA"</t>
  </si>
  <si>
    <t>PEA.4.08.45;PEA.4.08.45.097.a;NA;NA;NA;NA;NA;NA</t>
  </si>
  <si>
    <t>PNA.3.06.22;PNA.3.06.22.097.a;NA;NA;NA;NA;NA;NA</t>
  </si>
  <si>
    <t>HASTA EL CORTE DE 2022, EL FORMATO O03 SE LLAMÓ "Solicitud de información mediante Oficio (Coordinación General de Planeación y Proyectos, CPLAP e Instituto de Planeación del Estado de Aguascalientes, IPLANEA)". HASTA 2022, LA PREGUNTA DECÍA: "NÚMERO DE RECOMENDACIONES AL DESEMPEÑO EMITIDAS POR EL INSTITUTO DE PLANEACIÓN DEL ESTADO DE AGUASCALIENTES (IPLANEA), DURANTE EL PERÍODO DE REFERENCIA, CON BASE EN LOS RESULTADOS DE LAS EVALUACIONES A LOS INDICADORES DE DESEMPEÑO"</t>
  </si>
  <si>
    <t>PEA.4.08.45;PEA.4.08.45.097.b;NA;NA;NA;NA;NA;NA</t>
  </si>
  <si>
    <t>PNA.3.06.22;PNA.3.06.22.097.b;NA;NA;NA;NA;NA;NA</t>
  </si>
  <si>
    <t>HASTA EL CORTE DE 2022, EL FORMATO O03 SE LLAMÓ "Solicitud de información mediante Oficio (Coordinación General de Planeación y Proyectos, CPLAP e Instituto de Planeación del Estado de Aguascalientes, IPLANEA)"</t>
  </si>
  <si>
    <t>Se refiere al total de programas presupuestarios de la administración pública estatal centralizada y descentralizada</t>
  </si>
  <si>
    <t>O04. Secretaría de Desarrollo Social Estatal</t>
  </si>
  <si>
    <t>PEA.4.07.37;PEA.4.07.37.085.a;NA;NA;NA;NA;NA;NA</t>
  </si>
  <si>
    <t>PNA.3.06.24;PNA.3.06.24.085.a;NA;NA;NA;NA;NA;NA</t>
  </si>
  <si>
    <t>NÚMERO DE PROGRAMAS SOCIALES VIGENTES AL TÉRMINO DEL PERÍODO DE REFERENCIA EN LA ADMINISTRACIÓN PÚBLICA ESTATAL CENTRALIZADA, QUE CONTARON CON MECANISMOS DE PARTICIPACIÓN CIUDADANA PARA SU PLANEACIÓN, EJECUCIÓN O EVALUACIÓN. INDIQUE EN EL CAMPO DE OBSERVACIONES EL NOMBRE DE CADA UNO DE ESOS PROGRAMAS</t>
  </si>
  <si>
    <t>PEA.1.02.07;PEA.1.02.07.020.a;NA;NA;NA;NA;NA;NA</t>
  </si>
  <si>
    <t>PNA.4.08.31;PNA.4.08.31.020.a;NA;NA;NA;NA;NA;NA</t>
  </si>
  <si>
    <t>PEA.2.04.21;PEA.2.04.21.051.a;NA;NA;NA;NA;NA;NA</t>
  </si>
  <si>
    <t>PNA.2.04.16;PNA.2.04.16.051.a;NA;NA;NA;NA;NA;NA</t>
  </si>
  <si>
    <t>PEA.2.04.21;PEA.2.04.21.051.b;PEA.2.04.21.052.b;PEA.4.08.44.095.b;PEA.4.07.37.085.b;PEA.2.04.21.052.b;INF.4.08.49.226.b;NA</t>
  </si>
  <si>
    <t>PNA.2.04.16;PNA.2.04.16.051.b;PNA.2.04.16.052.b;PNA.2.04.17.095.b;PNA.3.06.24.085.b;NA;NA;NA</t>
  </si>
  <si>
    <t>PEA.2.04.21;PEA.2.04.21.052.a;NA;NA;NA;NA;NA;NA</t>
  </si>
  <si>
    <t>PNA.2.04.16;PNA.2.04.16.052.a;NA;NA;NA;NA;NA;NA</t>
  </si>
  <si>
    <t>PEA.4.08.44;PEA.4.08.44.095.a;NA;NA;NA;NA;NA;NA</t>
  </si>
  <si>
    <t>PNA.2.04.17;PNA.2.04.17.095.a;NA;NA;NA;NA;NA;NA</t>
  </si>
  <si>
    <r>
      <t>NÚMERO DE ORGANIZACIONES DE LA SOCIEDAD CIVIL ENFOCADAS A ACTIVIDADES CÍVICAS EN TÉRMINOS DE LA LEY DE FOMENTO (CON REGISTRO VIGENTE DURANTE EL PERÍODO DE REFERENCIA) QUE PARTICIPARON EN EL MONITOREO DE LA GESTIÓN PÚBLICA PARA CONTRIBUIR A LA TRANSPARENCIA Y AL COMBATE A LA CORRUPCIÓN</t>
    </r>
    <r>
      <rPr>
        <sz val="7"/>
        <color theme="1" tint="0.34998626667073579"/>
        <rFont val="Avenir Medium"/>
      </rPr>
      <t/>
    </r>
  </si>
  <si>
    <t>PEA.1.01.01;PEA.1.01.01.007.a;NA;NA;NA;NA;NA;NA</t>
  </si>
  <si>
    <t>PNA.3.06.21;PNA.3.06.21.007.a;NA;NA;NA;NA;NA;NA</t>
  </si>
  <si>
    <r>
      <t>NÚMERO DE ORGANIZACIONES DE LA SOCIEDAD CIVIL ENFOCADAS A ACTIVIDADES CÍVICAS EN TÉRMINOS DE LA LEY DE FOMENTO, CON REGISTRO VIGENTE DURANTE EL PERÍODO DE REFERENCIA</t>
    </r>
    <r>
      <rPr>
        <sz val="7"/>
        <color theme="1" tint="0.34998626667073579"/>
        <rFont val="Avenir Medium"/>
      </rPr>
      <t/>
    </r>
  </si>
  <si>
    <t>PEA.1.01.01;PEA.1.01.01.007.b;NA;NA;NA;NA;NA;NA</t>
  </si>
  <si>
    <t>PNA.3.06.21;PNA.3.06.21.007.b;NA;NA;NA;NA;NA;NA</t>
  </si>
  <si>
    <t>PEA.4.08.45;PEA.4.08.45.100.a;NA;NA;NA;NA;NA;NA</t>
  </si>
  <si>
    <t>PNA.3.06.22;PNA.3.06.22.100.a;NA;NA;NA;NA;NA;NA</t>
  </si>
  <si>
    <t>Artículos 48, 51 y 52 de la Ley de Fomento a las Organizaciones de la Sociedad Civil del Estado</t>
  </si>
  <si>
    <t>PEA.4.08.45;PEA.4.08.45.100.b;NA;NA;NA;NA;NA;NA</t>
  </si>
  <si>
    <t>PNA.3.06.22;PNA.3.06.22.100.b;NA;NA;NA;NA;NA;NA</t>
  </si>
  <si>
    <t>O05. Instituto de Educación de Aguascalientes</t>
  </si>
  <si>
    <t>PEA.1.02.13;PEA.1.02.13.030.a;NA;NA;NA;NA;NA;NA</t>
  </si>
  <si>
    <t>PNA.4.10.40;PNA.4.10.40.030.a;NA;NA;NA;NA;NA;NA</t>
  </si>
  <si>
    <t>INF.1.02.13;NA;NA;NA;NA;NA;NA;NA</t>
  </si>
  <si>
    <t>PNA.4.10.40;NA;NA;NA;NA;NA;NA;NA</t>
  </si>
  <si>
    <t>PEA.1.02.13;PEA.1.02.13.030.b;NA;NA;NA;NA;NA;NA</t>
  </si>
  <si>
    <t>PNA.4.10.40;PNA.4.10.40.030.b;NA;NA;NA;NA;NA;NA</t>
  </si>
  <si>
    <t>O06. Secretaría de Innovación y Gobierno Digital (SIGOD)</t>
  </si>
  <si>
    <t>O07. Secretaría de Administración Estatal</t>
  </si>
  <si>
    <t>NÚMERO DE PUESTOS SUJETOS A SERVICIO PROFESIONAL DE CARRERA U HOMÓLOGO EN LA ADMINISTRACIÓN PÚBLICA ESTATAL CENTRALIZADA, AL TÉRMINO DEL PERÍODO DE REFERENCIA</t>
  </si>
  <si>
    <t>NÚMERO DE SERVIDORES PÚBLICOS QUE INGRESARON A LA ADMINISTRACIÓN PÚBLICA ESTATAL CENTRALIZADA POR MECANISMOS DE MERITOCRACIA, DURANTE EL PERÍODO DE REFERENCIA</t>
  </si>
  <si>
    <t>PEA.4.08.49;PEA.4.08.49.107.a;NA;NA;NA;NA;NA;NA</t>
  </si>
  <si>
    <t>INF.4.08.49;NA;NA;NA;NA;NA;NA;NA</t>
  </si>
  <si>
    <t>O08. Coordinación de Comunicación Social Estatal</t>
  </si>
  <si>
    <t>HASTA 2022, EL FORMATO 09 SE DENOMINÓ "Secretaría de Gestión Urbanística y Ordenamiento Territorial, Registral y Catastral". AL HABERSE ABROGADO EL Código de Ordenamiento Territorial, Desarrollo Urbano y Vivienda para el Estado de Aguascalientes Y PUBLICADO EL CÓDIGO URBANO PARA EL ESTADO, SE AJUSTA LA REDACCIÓN DE LA PREGUNTA, CONSERVANDO EL MISMO ID. HASTA 2022, DECÍA "AL TÉRMINO DEL PERÍODO DE REFERENCIA ¿EXISTE LA PROCURADURÍA ESTATAL DE IMPACTO AMBIENTAL, URBANO Y SOCIAL?"</t>
  </si>
  <si>
    <t>O09. Secretaría de Planeación, Participación y Desarrollo (Cuestionario Urbano)</t>
  </si>
  <si>
    <t>PEA.1.01.03;PEA.1.01.03.012.a;NA;NA;NA;NA;NA;NA</t>
  </si>
  <si>
    <r>
      <t xml:space="preserve">NÚMERO DE SOLICITUDES DE AUTORIZACIÓN DE PUBLICIDAD, PROMOCIÓN Y VENTA O RENTA DE LOTES, PREDIOS, DEPARTAMENTOS, VIVIENDAS, CASAS, LOCALES, OFICINAS, BODEGAS, NAVES INDUSTRIALES O ÁREAS QUE FUERON APROBADAS POR LA SEGUOT </t>
    </r>
    <r>
      <rPr>
        <b/>
        <sz val="7"/>
        <rFont val="Avenir Medium"/>
      </rPr>
      <t xml:space="preserve">DURANTE EL </t>
    </r>
    <r>
      <rPr>
        <sz val="7"/>
        <rFont val="Avenir Medium"/>
      </rPr>
      <t>PERIODO DE REFERENCIA, Y QUE INCLUYEN ALGÚN NÚMERO DE FOLIO O DISTINTIVO EQUIVALENTE QUE IDENTIFIQUE DICHA AUTORIZACIÓN</t>
    </r>
  </si>
  <si>
    <t>PEA.1.02.14;PEA.1.02.14.031.a;NA;NA;NA;NA;NA;NA</t>
  </si>
  <si>
    <r>
      <t xml:space="preserve">NÚMERO DE SOLICITUDES DE AUTORIZACIÓN DE PUBLICIDAD, PROMOCIÓN Y VENTA O RENTA DE LOTES, PREDIOS, DEPARTAMENTOS, VIVIENDAS, CASAS, LOCALES, OFICINAS, BODEGAS, NAVES INDUSTRIALES O ÁREAS QUE FUERON APROBADAS POR LA SEGUOT </t>
    </r>
    <r>
      <rPr>
        <b/>
        <sz val="7"/>
        <rFont val="Avenir Medium"/>
      </rPr>
      <t xml:space="preserve">DURANTE EL </t>
    </r>
    <r>
      <rPr>
        <sz val="7"/>
        <rFont val="Avenir Medium"/>
      </rPr>
      <t>PERIODO DE REFERENCIA</t>
    </r>
  </si>
  <si>
    <t>PEA.1.02.14;PEA.1.02.14.031.b;NA;NA;NA;NA;NA;NA</t>
  </si>
  <si>
    <t>O10. Secretaría de Finanzas</t>
  </si>
  <si>
    <r>
      <t>NÚMERO DE ENTES PÚBLICOS QUE PRESENTARON LA EVALUACIÓN DE ARMONIZACIÓN CONTABLE</t>
    </r>
    <r>
      <rPr>
        <b/>
        <sz val="7"/>
        <rFont val="Avenir Medium"/>
      </rPr>
      <t>. ANOTE EN EL CAMPO DE OBSERVACIONES EL LISTADO</t>
    </r>
  </si>
  <si>
    <t>PEA.4.08.44;PEA.4.08.44.093.a;NA;NA;NA;NA;NA;NA</t>
  </si>
  <si>
    <t>PNA.2.04.17;PNA.2.04.17.093.a;NA;NA;NA;NA;NA;NA</t>
  </si>
  <si>
    <r>
      <t>NÚMERO DE ENTES PÚBLICOS OBLIGADOS A PRESENTAR LA EVALUACIÓN DE LA ARMONIZACIÓN CONTABLE</t>
    </r>
    <r>
      <rPr>
        <b/>
        <sz val="7"/>
        <rFont val="Avenir Medium"/>
      </rPr>
      <t>. ANOTE EN EL CAMPO DE OBSERVACIONES EL LISTADO</t>
    </r>
  </si>
  <si>
    <t>PEA.4.08.44;PEA.4.08.44.093.b;NA;NA;NA;NA;NA;NA</t>
  </si>
  <si>
    <t>PNA.2.04.17;PNA.2.04.17.093.b;NA;NA;NA;NA;NA;NA</t>
  </si>
  <si>
    <t>PEA.4.08.44;PEA.4.08.44.094.a;NA;NA;NA;NA;NA;NA</t>
  </si>
  <si>
    <t>PNA.2.04.17;PNA.2.04.17.094.a;NA;NA;NA;NA;NA;NA</t>
  </si>
  <si>
    <t>PEA.4.08.44;PEA.4.08.44.094.b;NA;NA;NA;NA;NA;NA</t>
  </si>
  <si>
    <t>PNA.2.04.17;PNA.2.04.17.094.b;NA;NA;NA;NA;NA;NA</t>
  </si>
  <si>
    <t>SAM. Formato Especial para Organismos Operadores del Agua Municipales (o equivalente)</t>
  </si>
  <si>
    <t>PEA.5.10.57;PEA.5.10.57.124.a;NA;NA;NA;NA;NA;NA</t>
  </si>
  <si>
    <t>PEA.5.10.57;PEA.5.10.57.124.b;NA;NA;NA;NA;NA;NA</t>
  </si>
  <si>
    <t>PEA.5.10.58;PEA.5.10.58.125.a;NA;NA;NA;NA;NA;NA</t>
  </si>
  <si>
    <t>PEA.5.10.58;PEA.5.10.58.125.b;NA;NA;NA;NA;NA;NA</t>
  </si>
  <si>
    <t>SCS. Formato Especial para Secretarías de Comunicación Social Municipales (o equivalente)</t>
  </si>
  <si>
    <t>SDS. Formato Especial para Secretarías de Desarrollo Social Municipales (o equivalente)</t>
  </si>
  <si>
    <t>NÚMERO DE PROGRAMAS SOCIALES DE LA ADMINISTRACIÓN PÚBLICA MUNICIPAL CENTRALIZADA VIGENTES AL TÉRMINO DEL PERÍODO DE REFERENCIA, QUE CONTARON CON MECANISMOS DE PARTICIPACIÓN CIUDADANA PARA SU PLANEACIÓN, EJECUCIÓN O EVALUACIÓN. INDIQUE EN EL CAMPO DE OBSERVACIONES EL NOMBRE DE CADA UNO DE ESOS PROGRAMAS</t>
  </si>
  <si>
    <t>PEA.2.04.21;PEA.2.04.21.051.b;PEA.2.04.21.052.b;PEA.4.08.44.095.b;PEA.4.07.37.086.b;INF.4.08.49.226.b;NA;NA</t>
  </si>
  <si>
    <t>PNA.2.04.16;PNA.2.04.16.051.b;PNA.2.04.16.052.b;PNA.2.04.17.095.b;PNA.3.06.24.086.b;NA;NA;NA</t>
  </si>
  <si>
    <t>AL TÉRMINO DEL PERÍODO DE REFERENCIA, EN LA ADMINISTRACIÓN PÚBLICA MUNICIPAL CENTRALIZADA ¿SE USA ALGÚN SISTEMA COMÚN CON OTROS ENTES PÚBLICOS (INCLUIDA LA ADMINISTRACIÓN PÚBLICA MUNICIPAL DESCENTRALIZADA) PARA CONTROLAR LA ENTREGA DE APOYOS DE GESTORÍA, PROGRAMAS DE OPORTUNIDAD, O LOS OTORGADOS A LOS BENEFICIARIOS COLECTIVOS DE LOS PROGRAMAS SOCIALES? EN CASO AFIRMATIVO, INDIQUE EN EL CAMPO DE OBSERVACIONES EL NOMBRE DEL SISTEMA Y CUÁLES ENTES PÚBLICOS LO COMPARTEN</t>
  </si>
  <si>
    <t>NÚMERO DE PROGRAMAS SOCIALES DE LA ADMINISTRACIÓN PÚBLICA MUNICIPAL CENTRALIZADA, VIGENTES AL TÉRMINO DEL PERÍODO DE REFERENCIA, QUE CUENTAN CON UN PADRÓN DE BENEFICIARIOS</t>
  </si>
  <si>
    <t>PEA.4.07.37;PEA.4.07.37.086.a;NA;NA;NA;NA;NA;NA</t>
  </si>
  <si>
    <t>PNA.3.06.24;PNA.3.06.24.086.a;NA;NA;NA;NA;NA;NA</t>
  </si>
  <si>
    <t>SES. Formato Especial para las Instituciones de Educación Superior</t>
  </si>
  <si>
    <t>PEA.2.03.16;PEA.2.03.16.034.a;NA;NA;NA;NA;NA;NA</t>
  </si>
  <si>
    <t>PNA.4.10.37;PNA.4.10.37.034.a;NA;NA;NA;NA;NA;NA</t>
  </si>
  <si>
    <t>INF.2.03.16;NA;NA;NA;NA;NA;NA;NA</t>
  </si>
  <si>
    <t>PNA.4.10.37;NA;NA;NA;NA;NA;NA;NA</t>
  </si>
  <si>
    <t>PEA.2.03.16;PEA.2.03.16.034.b;NA;NA;NA;NA;NA;NA</t>
  </si>
  <si>
    <t>PNA.4.10.37;PNA.4.10.37.034.b;NA;NA;NA;NA;NA;NA</t>
  </si>
  <si>
    <t>SMR. Formato Especial para las Autoridades Municipales de Mejora Regulatoria</t>
  </si>
  <si>
    <t>SMU. Formato Especial para la Administración Pública Municipal Centralizada</t>
  </si>
  <si>
    <t>MONTO DE LAS GARANTÍAS Y CRÉDITOS FISCALES RECLAMADOS EN EL PERÍODO DE REFERENCIA, EN TÉRMINOS DEL ARTÍCULO 618 DEL CÓDIGO DE ORDENAMIENTO TERRITORIAL, DESARROLLO URBANO Y VIVIENDA PARA EL ESTADO DE AGUASCALIENTES</t>
  </si>
  <si>
    <t>PEA.2.04.24;PEA.2.04.24.060.a;NA;NA;NA;NA;NA;NA</t>
  </si>
  <si>
    <t>Artículos 391, 617 y 618 del Código de Ordenamiento Territorial, Desarrollo Urbano y Vivienda para el Estado de Aguascalientes</t>
  </si>
  <si>
    <t>MONTO DE LAS GARANTÍAS Y CRÉDITOS FISCALES COBRADOS EN EL PERÍODO DE REFERENCIA, EN TÉRMINOS DEL ARTÍCULO 618 DEL CÓDIGO DE ORDENAMIENTO TERRITORIAL, DESARROLLO URBANO Y VIVIENDA PARA EL ESTADO DE AGUASCALIENTES</t>
  </si>
  <si>
    <t>PEA.2.04.24;PEA.2.04.24.060.b;NA;NA;NA;NA;NA;NA</t>
  </si>
  <si>
    <t>PEA.4.08.48;PEA.4.08.48.106.a;NA;NA;NA;NA;NA;NA</t>
  </si>
  <si>
    <t>PEA.4.08.48;PEA.4.08.48.106.b;NA;NA;NA;NA;NA;NA</t>
  </si>
  <si>
    <t>PEA.1.02.11;PEA.1.02.11.026.a;NA;NA;NA;NA;NA;NA</t>
  </si>
  <si>
    <t>PNA.4.08.34;PNA.4.08.34.026.a;NA;NA;NA;NA;NA;NA</t>
  </si>
  <si>
    <t>PEA.4.07.35;PEA.4.07.35.083.a;NA;NA;NA;NA;NA;NA</t>
  </si>
  <si>
    <t>PNA.3.07.27;PNA.3.07.27.083.a;NA;NA;NA;NA;NA;NA</t>
  </si>
  <si>
    <t>PEA.4.07.35;PEA.4.07.35.083.b;NA;NA;NA;NA;NA;NA</t>
  </si>
  <si>
    <t>PNA.3.07.27;PNA.3.07.27.083.b;NA;NA;NA;NA;NA;NA</t>
  </si>
  <si>
    <t>SOA. Formato Especial para Organismos Autónomos</t>
  </si>
  <si>
    <t>NÚMERO DE PUESTOS SUJETOS A SERVICIO PROFESIONAL DE CARRERA U HOMÓLOGO EN SU ORGANISMO AUTÓNOMO, AL TÉRMINO DEL PERÍODO DE REFERENCIA</t>
  </si>
  <si>
    <t>SU ENTE PÚBLICO ¿CUENTA CON MECANISMOS DE MERITOCRACIA Y CAPACITACIÓN AL TÉRMINO DEL PERÍODO DE REFERENCIA?. EN CASO AFIRMATIVO, ANOTE EN EL CAMPO DE OBSERVACIONES CUÁLES SON LOS MECANISMOS DE MERITOCRACIA Y CAPACITACIÓN CON QUE CUENTA</t>
  </si>
  <si>
    <t>NÚMERO DE SERVIDORES PÚBLICOS QUE INGRESARON A SU ENTE PÚBLICO POR MECANISMOS DE MERITOCRACIA, DURANTE EL PERÍODO DE REFERENCIA</t>
  </si>
  <si>
    <t>SOD. Formato Especial para la Administración Pública Estatal Descentralizada</t>
  </si>
  <si>
    <t>PEA.2.04.21;PEA.2.04.21.051.b;PEA.2.04.21.052.b;PEA.4.08.44.095.b;PEA.4.07.37.085.b;INF.4.08.49.226.b;NA;NA</t>
  </si>
  <si>
    <t>NÚMERO DE PUESTOS SUJETOS A SERVICIO PROFESIONAL DE CARRERA U HOMÓLOGO EN SU ENTE PÚBLICO, AL TÉRMINO DEL PERÍODO DE REFERENCIA</t>
  </si>
  <si>
    <t>AL TÉRMINO DEL PERÍODO DE REFERENCIA, EN SU ENTE PÚBLICO ¿SE USA ALGÚN SISTEMA COMÚN CON OTROS ENTES PÚBLICOS PARA CONTROLAR LA ENTREGA DE APOYOS DE GESTORÍA, PROGRAMAS DE OPORTUNIDAD, O LOS OTORGADOS A LOS BENEFICIARIOS COLECTIVOS DE LOS PROGRAMAS SOCIALES? EN CASO AFIRMATIVO, ANOTE EN EL CAMPO DE OBSERVACIONES CUÁL ES EL NOMBRE DEL SISTEMA Y CUÁLES ENTES PÚBLICOS LO COMPARTEN</t>
  </si>
  <si>
    <t>SOI. Formato Especial para los Órganos Internos de Control Municipales</t>
  </si>
  <si>
    <t>INF.1.02.05;NA;NA;NA;NA;NA;NA;NA</t>
  </si>
  <si>
    <t>PNA.2.03.11;NA;NA;NA;NA;NA;NA;NA</t>
  </si>
  <si>
    <t>PEA.3.05.29;PEA.3.05.29.065.a;NA;NA;NA;NA;NA;NA</t>
  </si>
  <si>
    <t>SPL. Formato Especial para las Coordinaciones Municipales de Planeación (COMUPLA)</t>
  </si>
  <si>
    <t>Se refiere al total de programas presupuestarios de la administración pública municipal centralizada y descentralizada</t>
  </si>
  <si>
    <t>SPM. Formato Especial para Entes Paramunicipales</t>
  </si>
  <si>
    <t>NÚMERO DE PROGRAMAS SOCIALES QUE ADMINISTRA U OFERTA SU ENTE PARAMUNICIPAL, VIGENTES AL TÉRMINO DEL PERÍODO DE REFERENCIA, QUE CUENTAN CON MECANISMOS DE PARTICIPACIÓN CIUDADANA PARA SU PLANEACIÓN, EJECUCIÓN O EVALUACIÓN. INDIQUE EN EL CAMPO DE OBSERVACIONES EL NOMBRE DE CADA UNO DE ESOS PROGRAMAS</t>
  </si>
  <si>
    <t>NÚMERO DE PUESTOS SUJETOS A SERVICIO PROFESIONAL DE CARRERA U HOMÓLOGO EN SU ENTE PARAMUNICIPAL, AL TÉRMINO DEL PERÍODO DE REFERENCIA</t>
  </si>
  <si>
    <t>SU ENTE PARAMUNICIPAL ¿CUENTA CON MECANISMOS DE MERITOCRACIA Y CAPACITACIÓN AL TÉRMINO DEL PERÍODO DE REFERENCIA? EN CASO AFIRMATIVO, ANOTE EN EL CAMPO DE OBSERVACIONES CUÁLES SON LOS MECANISMOS DE MERITOCRACIA Y CAPACITACIÓN CON QUE CUENTA</t>
  </si>
  <si>
    <t>NÚMERO DE SERVIDORES PÚBLICOS QUE INGRESARON A SU ENTE PARAMUNICIPAL, POR MECANISMOS DE MERITOCRACIA, DURANTE EL PERÍODO DE REFERENCIA</t>
  </si>
  <si>
    <t>AL TÉRMINO DEL PERÍODO DE REFERENCIA, EN SU ENTE PARAMUNICIPAL ¿SE USA ALGÚN SISTEMA COMÚN CON OTROS ENTES PÚBLICOS (INCLUIDO LA ADMINISTRACIÓN PÚBLICA MUNICIPAL CENTRALIZADA) PARA CONTROLAR LA ENTREGA DE APOYOS DE GESTORÍA, PROGRAMAS DE OPORTUNIDAD, O LOS OTORGADOS A LOS BENEFICIARIOS COLECTIVOS DE LOS PROGRAMAS SOCIALES? EN CASO AFIRMATIVO, INDIQUE EN EL CAMPO DE OBSERVACIONES EL NOMBRE DEL SISTEMA Y CUÁLES ENTES PÚBLICOS LO COMPARTEN</t>
  </si>
  <si>
    <t>NÚMERO DE PROGRAMAS SOCIALES DE SU ENTE PARAMUNICIPAL, VIGENTES AL TÉRMINO DEL PERÍODO DE REFERENCIA, QUE CUENTAN CON UN PADRÓN DE BENEFICIARIOS</t>
  </si>
  <si>
    <t>SE CAMBIA SIINIGA POR "SISTEMA NACIONAL DE IDENTIFICACIÓN INDIVIDUAL DE GANADO (SIINIGA)"</t>
  </si>
  <si>
    <t>SRA. Formato Especial para Departamentos de Rastro (o equivalente)</t>
  </si>
  <si>
    <t>PEA.4.08.47;PEA.4.08.47.105.a;NA;NA;NA;NA;NA;NA</t>
  </si>
  <si>
    <t>PEA.4.07.41;PEA.4.07.41.090.a;NA;NA;NA;NA;NA;NA</t>
  </si>
  <si>
    <t>PEA.4.07.41;PEA.4.07.41.090.b;NA;NA;NA;NA;NA;NA</t>
  </si>
  <si>
    <t>PEA.4.07.41;PEA.4.07.41.090.c;NA;NA;NA;NA;NA;NA</t>
  </si>
  <si>
    <t>PEA.4.07.41;PEA.4.07.41.090.d;NA;NA;NA;NA;NA;NA</t>
  </si>
  <si>
    <t>SRH. Formato Especial para Departamentos de Recursos Humanos Municipales (o equivalente)</t>
  </si>
  <si>
    <t>NÚMERO DE PUESTOS SUJETOS A SERVICIO PROFESIONAL DE CARRERA U HOMÓLOGO EN LA ADMINISTRACIÓN PÚBLICA MUNICIPAL CENTRALIZADA AL TÉRMINO DEL PERÍODO DE REFERENCIA</t>
  </si>
  <si>
    <t>NÚMERO DE SERVIDORES PÚBLICOS QUE INGRESARON A LA ADMINISTRACIÓN PÚBLICA MUNICIPAL CENTRALIZADA, POR MECANISMOS DE MERITOCRACIA, DURANTE EL PERÍODO DE REFERENCIA</t>
  </si>
  <si>
    <t>SSP. Formato Especial para Secretarías de Seguridad Pública Municipales (o equivalente)</t>
  </si>
  <si>
    <t>PEA.3.05.29;PEA.3.05.29.065.b;NA;NA;NA;NA;NA;NA</t>
  </si>
  <si>
    <t>PEA.3.06.34;PEA.3.06.34.080.a;NA;NA;NA;NA;NA;NA</t>
  </si>
  <si>
    <t>PEA.3.06.34;PEA.3.06.34.081.a;NA;NA;NA;NA;NA;NA</t>
  </si>
  <si>
    <t>PEA.3.06.34;PEA.3.06.34.081.b;NA;NA;NA;NA;NA;NA</t>
  </si>
  <si>
    <t>PEA.3.06.34;PEA.3.06.34.082.a;NA;NA;NA;NA;NA;NA</t>
  </si>
  <si>
    <t>Extraordinario (19)</t>
  </si>
  <si>
    <t>INF.4.08.49;INF.4.08.49.226.a;NA;NA;NA;NA;NA;NA</t>
  </si>
  <si>
    <t>#Se refiere al año 2023</t>
  </si>
  <si>
    <t>INF.2.04.21;NA;NA;NA;NA;NA;NA;NA</t>
  </si>
  <si>
    <t>PNA.2.04.16;NA;NA;NA;NA;NA;NA;NA</t>
  </si>
  <si>
    <t>INF.3.05.28;NA;NA;NA;NA;NA;NA;NA</t>
  </si>
  <si>
    <t>PNA.1.02.08;NA;NA;NA;NA;NA;NA;NA</t>
  </si>
  <si>
    <t>INF.3.05.28;INF.3.05.28.208.a;NA;NA;NA;NA;NA;NA</t>
  </si>
  <si>
    <t>PNA.1.02.08;PNA.1.02.08.208.a;NA;NA;NA;NA;NA;NA</t>
  </si>
  <si>
    <t>PEA.3.06.30;PEA.3.06.30.067.b;PEA.3.06.30.066.b;NA;NA;NA;NA;NA</t>
  </si>
  <si>
    <t>PNA.1.01.01;PNA.1.01.01.067.b;PNA.1.01.01.066.b;NA;NA;NA;NA;NA</t>
  </si>
  <si>
    <t>INF.5.09.50;INF.5.09.50.227.b;NA;NA;NA;NA;NA;NA</t>
  </si>
  <si>
    <t>PNA.2.05.19;PNA.2.05.19.227.b;NA;NA;NA;NA;NA;NA</t>
  </si>
  <si>
    <t>INF.5.09.50;INF.5.09.50.227.a;NA;NA;NA;NA;NA;NA</t>
  </si>
  <si>
    <t>PNA.2.05.19;PNA.2.05.19.227.a;NA;NA;NA;NA;NA;NA</t>
  </si>
  <si>
    <t>NÚMERO DE CASOS EN QUE LA AUTORIDAD SUBSTANCIADORA O RESOLUTORA DETERMINÓ DENTRO DEL PERÍODO DE REFERENCIA, ABSTENERSE DE INICIAR EL PROCEDIMIENTO DE RESPONSABILIDADES ADMINISTRATIVAS</t>
  </si>
  <si>
    <t>INF.4.07.42;NA;NA;NA;NA;NA;NA;NA</t>
  </si>
  <si>
    <t>INF.4.07.37;NA;NA;NA;NA;NA;NA;NA</t>
  </si>
  <si>
    <t>PNA.3.06.24;NA;NA;NA;NA;NA;NA;NA</t>
  </si>
  <si>
    <t>Extraordinario (21)</t>
  </si>
  <si>
    <t>SE ELIMINA LA SALIDA INF.1.02.12.205.a. EN EL CORTE DE 2022, LA VARIABLE 205.a SE DENOMINABA "EN EL EJERCICIO FISCAL ANTERIOR ¿CONTÓ CON UN PROGRAMA ANUAL DE COMUNICACIÓN SOCIAL?" Y LA VARIABLE 205.b SE DENOMINABA "EN EL EJERCICIO FISCAL EN CURSO ¿CONTÓ CON UN PROGRAMA ANUAL DE COMUNICACIÓN SOCIAL?". EN EL CORTE DE 2023, SE ELIMINA LA VARIABLE 205.b Y SE CAMBIA EL NOMBRE DE LA VARIABLE 205.a PARA QUEDAR COMO SIGUE: "EN EL EJERCICIO FISCAL EN CURSO ¿CUENTA CON UN PROGRAMA ANUAL DE COMUNICACIÓN SOCIAL?". ES DECIR, LA VARIABLE 205.b PASA A SER LA 205.a (CON UN AJUSTE DE REDACCIÓN), Y LA 205.b SE ELIMINA. A LAS PREGUNTAS QUE EN EL CORTE 2022 TENÍAN LA VARIABLE 205.a, QUE PREGUNTABAN POR EL EJERCICIO FISCAL ANTERIOR, SE LES ELIMINÓ LA SALIDA. MIENTRAS QUE A LAS PREGUNTAS QUE EN EL CORTE 2022 TENÍAN LA VARIABLE 205.b, QUE PREGUNTABAN POR EL EJERCICIO FISCAL EN CURSO, SE LES CAMBIÓ LA SALIDA A 205.a, CONSIDERANDO QUE ESTA VARIABLE CAMBIÓ SU DENOMINACIÓN.</t>
  </si>
  <si>
    <t>PEA.2.04.25;PEA.2.04.25.061.a;NA;NA;NA;NA;NA;NA</t>
  </si>
  <si>
    <t>DURANTE EL EJERCICIO FISCAL ANTERIOR ¿EL PODER JUDICIAL CONTÓ CON RECURSOS PARA COMUNICACIÓN SOCIAL DEFINIDOS EN EL PRESUPUESTO DE EGRESOS?</t>
  </si>
  <si>
    <t>MONTO GASTADO EN COMUNICACIÓN SOCIAL POR EL PODER JUDICIAL DURANTE EL EJERCICIO FISCAL ANTERIOR</t>
  </si>
  <si>
    <t>MONTO PRESUPUESTADO PARA GASTOS DE COMUNICACIÓN SOCIAL DEL PODER JUDICIAL, PARA EL EJERCICIO FISCAL ANTERIOR</t>
  </si>
  <si>
    <r>
      <t xml:space="preserve">NÚMERO DE </t>
    </r>
    <r>
      <rPr>
        <b/>
        <sz val="7"/>
        <rFont val="Avenir Medium"/>
      </rPr>
      <t>RECOMENDACIONES AL DESEMPEÑO</t>
    </r>
    <r>
      <rPr>
        <sz val="7"/>
        <rFont val="Avenir Medium"/>
      </rPr>
      <t xml:space="preserve"> EN EL INFORME DE RESULTADOS DE LA </t>
    </r>
    <r>
      <rPr>
        <b/>
        <sz val="7"/>
        <rFont val="Avenir Medium"/>
      </rPr>
      <t>CUENTA PÚBLICA DEL EJERCICIO FISCAL ANTERIOR</t>
    </r>
    <r>
      <rPr>
        <sz val="7"/>
        <rFont val="Avenir Medium"/>
      </rPr>
      <t xml:space="preserve">, PRESENTADA POR EL OSFAGS A LA COMISIÓN DE VIGILANCIA, QUE FUERON </t>
    </r>
    <r>
      <rPr>
        <b/>
        <sz val="7"/>
        <rFont val="Avenir Medium"/>
      </rPr>
      <t>ATENDIDAS</t>
    </r>
  </si>
  <si>
    <r>
      <t xml:space="preserve">NÚMERO DE </t>
    </r>
    <r>
      <rPr>
        <b/>
        <sz val="7"/>
        <rFont val="Avenir Medium"/>
      </rPr>
      <t>RECOMENDACIONES AL DESEMPEÑO</t>
    </r>
    <r>
      <rPr>
        <sz val="7"/>
        <rFont val="Avenir Medium"/>
      </rPr>
      <t xml:space="preserve"> EN LOS INFORMES DE OBSERVACIONES </t>
    </r>
    <r>
      <rPr>
        <b/>
        <sz val="7"/>
        <rFont val="Avenir Medium"/>
      </rPr>
      <t>PRELIMINARES</t>
    </r>
    <r>
      <rPr>
        <sz val="7"/>
        <rFont val="Avenir Medium"/>
      </rPr>
      <t xml:space="preserve"> DE LA </t>
    </r>
    <r>
      <rPr>
        <b/>
        <sz val="7"/>
        <rFont val="Avenir Medium"/>
      </rPr>
      <t>CUENTA PÚBLICA DEL EJERCICIO FISCAL ANTERIOR</t>
    </r>
    <r>
      <rPr>
        <sz val="7"/>
        <color rgb="FF009490"/>
        <rFont val="Avenir Medium"/>
        <family val="2"/>
      </rPr>
      <t/>
    </r>
  </si>
  <si>
    <t>DURANTE EL EJERCICIO FISCAL ANTERIOR ¿EL PODER LEGISLATIVO CONTÓ CON RECURSOS PARA COMUNICACIÓN SOCIAL DEFINIDOS EN EL PRESUPUESTO DE EGRESOS?</t>
  </si>
  <si>
    <t>DURANTE EL EJERCICIO FISCAL ANTERIOR ¿LA ADMINISTRACIÓN PÚBLICA ESTATAL CENTRALIZADA CONTÓ CON RECURSOS PARA COMUNICACIÓN SOCIAL DEFINIDOS EN EL PRESUPUESTO DE EGRESOS?</t>
  </si>
  <si>
    <t>DURANTE EL EJERCICIO FISCAL ANTERIOR ¿LA ADMINISTRACIÓN PÚBLICA MUNICIPAL CENTRALIZADA CONTÓ CON RECURSOS PARA COMUNICACIÓN SOCIAL DEFINIDOS EN EL PRESUPUESTO DE EGRESOS?</t>
  </si>
  <si>
    <t>DURANTE EL EJERCICIO FISCAL ANTERIOR ¿SU ENTE PÚBLICO CONTÓ CON RECURSOS PARA COMUNICACIÓN SOCIAL DEFINIDOS EN EL PRESUPUESTO DE EGRESOS?</t>
  </si>
  <si>
    <t>DURANTE EL EJERCICIO FISCAL ANTERIOR ¿SU ENTE PARAMUNICIPAL CONTÓ CON RECURSOS PARA COMUNICACIÓN SOCIAL DEFINIDOS EN EL PRESUPUESTO DE EGRESOS?</t>
  </si>
  <si>
    <t>MONTO GASTADO EN COMUNICACIÓN SOCIAL POR EL PODER LEGISLATIVO DURANTE EL EJERCICIO FISCAL ANTERIOR</t>
  </si>
  <si>
    <t>MONTO GASTADO EN COMUNICACIÓN SOCIAL POR LA ADMINISTRACIÓN PÚBLICA ESTATAL CENTRALIZADA DURANTE EL EJERCICIO FISCAL ANTERIOR</t>
  </si>
  <si>
    <t>MONTO GASTADO EN COMUNICACIÓN SOCIAL POR LA ADMINISTRACIÓN PÚBLICA MUNICIPAL CENTRALIZADA DURANTE EL EJERCICIO FISCAL ANTERIOR</t>
  </si>
  <si>
    <t>MONTO GASTADO EN COMUNICACIÓN SOCIAL POR SU ENTE PÚBLICO DURANTE EL EJERCICIO FISCAL ANTERIOR</t>
  </si>
  <si>
    <t>MONTO GASTADO EN COMUNICACIÓN SOCIAL POR SU ENTE PARAMUNICIPAL DURANTE EL EJERCICIO FISCAL ANTERIOR</t>
  </si>
  <si>
    <t>MONTO PRESUPUESTADO PARA GASTOS DE COMUNICACIÓN SOCIAL DEL PODER LEGISLATIVO, PARA EL EJERCICIO FISCAL ANTERIOR</t>
  </si>
  <si>
    <t>MONTO PRESUPUESTADO PARA GASTOS DE COMUNICACIÓN SOCIAL DE LA ADMINISTRACIÓN PÚBLICA ESTATAL CENTRALIZADA, PARA EL EJERCICIO FISCAL ANTERIOR</t>
  </si>
  <si>
    <t>MONTO PRESUPUESTADO PARA GASTOS DE COMUNICACIÓN SOCIAL DE LA ADMINISTRACIÓN PÚBLICA MUNICIPAL CENTRALIZADA, PARA EL EJERCICIO FISCAL ANTERIOR</t>
  </si>
  <si>
    <t>MONTO PRESUPUESTADO PARA GASTOS DE COMUNICACIÓN SOCIAL DE SU ENTE PÚBLICO, PARA EL EJERCICIO FISCAL ANTERIOR</t>
  </si>
  <si>
    <t>MONTO PRESUPUESTADO PARA GASTOS DE COMUNICACIÓN SOCIAL DE SU ENTE PARAMUNICIPAL, PARA EL EJERCICIO FISCAL ANTERIOR</t>
  </si>
  <si>
    <t>CANTIDAD DE OPERACIONES O TRANSACCIONES (LA SUMA DEL NÚMERO DE PERMISOS AUTORIZADOS, LICENCIAS CONCEDIDAS Y PAGOS RECIBIDOS) QUE FUERON TRAMITADAS POR PARTICULARES U OTROS ENTES PÚBLICOS ANTE EL PODER JUDICIAL (DURANTE EL PERÍODO DE REFERENCIA), HACIENDO USO DE SISTEMAS ELECTRÓNICOS</t>
  </si>
  <si>
    <r>
      <t xml:space="preserve">PERSONAS QUE INTEGRAN LOS COMITÉS DE CONTRALORÍA SOCIAL REGISTRADOS EN EL SISTEMA DE INFORMACIÓN DE CONTRALORÍA </t>
    </r>
    <r>
      <rPr>
        <b/>
        <sz val="7"/>
        <rFont val="Avenir Medium"/>
      </rPr>
      <t xml:space="preserve">SOCIAL AL TÉRMINO DEL PERÍODO </t>
    </r>
    <r>
      <rPr>
        <sz val="7"/>
        <rFont val="Avenir Medium"/>
      </rPr>
      <t xml:space="preserve">DE REFERENCIA, EN RELACIÓN A LOS </t>
    </r>
    <r>
      <rPr>
        <b/>
        <sz val="7"/>
        <rFont val="Avenir Medium"/>
      </rPr>
      <t>PROGRAMAS SOCIALES FEDERALES</t>
    </r>
    <r>
      <rPr>
        <sz val="7"/>
        <rFont val="Avenir Medium"/>
      </rPr>
      <t xml:space="preserve"> QUE MANEJA SU ENTE PÚBLICO</t>
    </r>
  </si>
  <si>
    <t>LA VARIABLE "INF.1.02.12.205.b" CAMBIA POR LA "INF.1.02.12.205.a" DEBIDO A QUE ÉSTA ÚLTIMA CAMBIA DE NOMBRE Y SE ELIMINA 205.b. EN EL CORTE 2022, LA VARIABLE 205.a SE DENOMINÓ "EN EL EJERCICIO FISCAL ANTERIOR ¿CONTÓ CON UN PROGRAMA ANUAL DE COMUNICACIÓN SOCIAL?" Y LA VARIABLE 205.b SE DENOMINÓ "EN EL EJERCICIO FISCAL EN CURSO ¿CONTÓ CON UN PROGRAMA ANUAL DE COMUNICACIÓN SOCIAL?". EN EL CORTE 2023 SE ELIMINA LA VARIABLE 205.b Y SE CAMBIA EL NOMBRE DE LA VARIABLE 205.a PARA QUEDAR COMO SIGUE: "EN EL EJERCICIO FISCAL EN CURSO ¿CUENTA CON UN PROGRAMA ANUAL DE COMUNICACIÓN SOCIAL?". ES DECIR, LA VARIABLE 205.b PASA A SER LA 205.a (CON UN AJUSTE DE REDACCIÓN), Y LA 205.b SE ELIMINA. A LAS PREGUNTAS QUE EN EL CORTE 2022 TENÍAN LA VARIABLE 205.a, QUE PREGUNTABAN POR EL EJERCICIO FISCAL ANTERIOR, SE LES ELIMINÓ LA SALIDA. MIENTRAS QUE A LAS PREGUNTAS QUE EN EL CORTE 2022 TENÍAN LA VARIABLE 205.b, QUE PREGUNTABAN POR EL EJERCICIO FISCAL EN CURSO, SE LES CAMBIÓ LA SALIDA A 205.a, CONSIDERANDO QUE ESTA VARIABLE CAMBIÓ SU DENOMINACIÓN.</t>
  </si>
  <si>
    <t>PEA.1.02.12;PEA.1.02.12.029.b;INF.1.02.12.205.a;NA;NA;NA;NA;NA</t>
  </si>
  <si>
    <t>PNA.4.10.39;PNA.4.10.39.029.b;INF.4.10.39.205.a;NA;NA;NA;NA;NA</t>
  </si>
  <si>
    <t>PEA.4.08.46;PEA.4.08.46.103.b;NA;NA;NA;NA;NA;NA</t>
  </si>
  <si>
    <t>PNA.2.03.14;PNA.2.03.14.103.b;NA;NA;NA;NA;NA;NA</t>
  </si>
  <si>
    <t>PEA.5.09.50;NA;NA;NA;NA;NA;NA;NA</t>
  </si>
  <si>
    <r>
      <t xml:space="preserve">NÚMERO DE ORGANIZACIONES DE LA SOCIEDAD CIVIL ENFOCADAS A ACTIVIDADES CÍVICAS EN TÉRMINOS DE LA LEY DE FOMENTO (CON REGISTRO </t>
    </r>
    <r>
      <rPr>
        <b/>
        <sz val="7"/>
        <rFont val="Avenir Medium"/>
      </rPr>
      <t>VIGENTE AL TÉRMINO D</t>
    </r>
    <r>
      <rPr>
        <sz val="7"/>
        <rFont val="Avenir Medium"/>
      </rPr>
      <t>EL PERÍODO DE REFERENCIA) QUE PARTICIPARON EN EL MONITOREO DE LA GESTIÓN PÚBLICA PARA CONTRIBUIR A LA TRANSPARENCIA Y AL COMBATE A LA CORRUPCIÓN</t>
    </r>
  </si>
  <si>
    <r>
      <t xml:space="preserve">NÚMERO DE ORGANIZACIONES DE LA SOCIEDAD CIVIL ENFOCADAS A ACTIVIDADES CÍVICAS EN TÉRMINOS DE LA LEY DE FOMENTO, CON REGISTRO </t>
    </r>
    <r>
      <rPr>
        <b/>
        <sz val="7"/>
        <rFont val="Avenir Medium"/>
      </rPr>
      <t>VIGENTE AL TÉRMINO DEL PERÍODO DE REFERENCIA</t>
    </r>
  </si>
  <si>
    <t>CANTIDAD DE OPERACIONES O TRANSACCIONES (LA SUMA DEL NÚMERO DE PERMISOS AUTORIZADOS, LICENCIAS CONCEDIDAS Y PAGOS RECIBIDOS) QUE FUERON TRAMITADAS POR PARTICULARES U OTROS ENTES PÚBLICOS ANTE SU ENTE PARAMUNICIPAL (DURANTE EL PERÍODO DE REFERENCIA), HACIENDO USO DE SISTEMAS ELECTRÓNICOS</t>
  </si>
  <si>
    <t>CANTIDAD DE OPERACIONES O TRANSACCIONES (LA SUMA DEL NÚMERO DE PERMISOS AUTORIZADOS, LICENCIAS CONCEDIDAS Y PAGOS RECIBIDOS) QUE FUERON TRAMITADAS POR PARTICULARES U OTROS ENTES PÚBLICOS ANTE LAS DEPENDENCIAS DE LA ADMINISTRACIÓN (DURANTE EL PERÍODO DE REFERENCIA), HACIENDO USO DE SISTEMAS ELECTRÓNICOS</t>
  </si>
  <si>
    <t>CANTIDAD DE OPERACIONES O TRANSACCIONES (LA SUMA DEL NÚMERO DE PERMISOS AUTORIZADOS, LICENCIAS CONCEDIDAS Y PAGOS RECIBIDOS) QUE FUERON TRAMITADAS POR PARTICULARES U OTROS ENTES PÚBLICOS ANTE SU ÓRGANO AUTÓNOMO (DURANTE EL PERÍODO DE REFERENCIA), HACIENDO USO DE SISTEMAS ELECTRÓNICOS</t>
  </si>
  <si>
    <t>CANTIDAD DE OPERACIONES O TRANSACCIONES (LA SUMA DEL NÚMERO DE PERMISOS AUTORIZADOS, LICENCIAS CONCEDIDAS Y PAGOS RECIBIDOS) QUE FUERON TRAMITADAS POR PARTICULARES U OTROS ENTES PÚBLICOS ANTE SU ENTE PÚBLICO (DURANTE EL PERÍODO DE REFERENCIA), HACIENDO USO DE SISTEMAS ELECTRÓNICOS</t>
  </si>
  <si>
    <t>CANTIDAD DE OPERACIONES O TRANSACCIONES (LA SUMA DEL NÚMERO DE PERMISOS AUTORIZADOS, LICENCIAS CONCEDIDAS Y PAGOS RECIBIDOS) QUE FUERON TRAMITADAS POR PARTICULARES U OTROS ENTES PÚBLICOS ANTE LAS DEPENDENCIAS DE ADMINISTRACIÓN CENTRALIZADA (DURANTE EL PERÍODO DE REFERENCIA), HACIENDO USO DE SISTEMAS ELECTRÓNICOS</t>
  </si>
  <si>
    <t>PNA.2.03.11;PNA.2.03.11.014.a;PNA.2.03.11.016.a;NA;NA;NA;NA;NA</t>
  </si>
  <si>
    <t>PEA.1.02.05;PEA.1.02.05.014.b;PEA.1.02.05.016.b;PEA.5.10.53.115.b;NA;NA;NA;NA</t>
  </si>
  <si>
    <t>PNA.2.03.11;PNA.2.03.11.014.b;PNA.2.03.11.016.b;PNA.2.05.20.115.b;NA;NA;NA;NA</t>
  </si>
  <si>
    <t>EN RELACIÓN A LOS PROGRAMAS SOCIALES FEDERALES VIGENTES QUE GESTIONA LA ADMINISTRACIÓN MUNICIPAL CENTRALIZADA, INDIQUE EL NÚMERO DE MUJERES QUE INTEGRAN LOS COMITÉS DE CONTRALORÍA SOCIAL AL TÉRMINO DEL PERÍODO DE REFERENCIA. ANOTE EN EL CAMPO DE OBSERVACIONES LA LISTA DE PROGRAMAS</t>
  </si>
  <si>
    <t>PEA.1.02.07;PEA.1.02.07.018.a;INF.1.02.07.304.a;NA;NA;NA;NA;NA</t>
  </si>
  <si>
    <t>PNA.4.08.31;PNA.4.08.31.018.a;PNA.4.08.31.304.a;NA;NA;NA;NA;NA</t>
  </si>
  <si>
    <t>EN RELACIÓN A LOS PROGRAMAS SOCIALES FEDERALES VIGENTES QUE GESTIONA SU ENTE PÚBLICO, INDIQUE EL NÚMERO DE MUJERES QUE INTEGRAN LOS COMITÉS DE CONTRALORÍA SOCIAL AL TÉRMINO DEL PERÍODO DE REFERENCIA. ANOTE EN EL CAMPO DE OBSERVACIONES LA LISTA DE PROGRAMAS</t>
  </si>
  <si>
    <t>EN RELACIÓN A LOS PROGRAMAS SOCIALES FEDERALES VIGENTES QUE GESTIONA LA ADMINISTRACIÓN PÚBLICA ESTATAL CENTRALIZADA, INDIQUE EL NÚMERO DE MUJERES QUE INTEGRAN LOS COMITÉS DE CONTRALORÍA SOCIAL AL TÉRMINO DEL PERÍODO DE REFERENCIA. ANOTE EN EL CAMPO DE OBSERVACIONES LA LISTA DE PROGRAMAS</t>
  </si>
  <si>
    <t>EN RELACIÓN A LOS PROGRAMAS SOCIALES FEDERALES VIGENTES QUE GESTIONA SU ENTE PARAMUNICIPAL, INDIQUE EL NÚMERO DE MUJERES QUE INTEGRAN LOS COMITÉS DE CONTRALORÍA SOCIAL AL TÉRMINO DEL PERÍODO DE REFERENCIA. ANOTE EN EL CAMPO DE OBSERVACIONES LA LISTA DE PROGRAMAS</t>
  </si>
  <si>
    <t>EN RELACIÓN A LOS PROGRAMAS SOCIALES ESTATALES VIGENTES QUE GESTIONA LA ADMINISTRACIÓN MUNICIPAL CENTRALIZADA, INDIQUE EL NÚMERO DE MUJERES QUE INTEGRAN LOS COMITÉS DE CONTRALORÍA SOCIAL AL TÉRMINO DEL PERÍODO DE REFERENCIA. ANOTE EN EL CAMPO DE OBSERVACIONES LA LISTA DE PROGRAMAS</t>
  </si>
  <si>
    <t>PEA.1.02.07;PEA.1.02.07.018.a;INF.1.02.07.304.b;NA;NA;NA;NA;NA</t>
  </si>
  <si>
    <t>PNA.4.08.31;PNA.4.08.31.018.a;PNA.4.08.31.304.b;NA;NA;NA;NA;NA</t>
  </si>
  <si>
    <t>EN RELACIÓN A LOS PROGRAMAS SOCIALES ESTATALES VIGENTES QUE GESTIONA SU ENTE PÚBLICO, INDIQUE EL NÚMERO DE MUJERES QUE INTEGRAN LOS COMITÉS DE CONTRALORÍA SOCIAL AL TÉRMINO DEL PERÍODO DE REFERENCIA. ANOTE EN EL CAMPO DE OBSERVACIONES LA LISTA DE PROGRAMAS</t>
  </si>
  <si>
    <t>EN RELACIÓN A LOS PROGRAMAS SOCIALES ESTATALES VIGENTES QUE GESTIONA LA ADMINISTRACIÓN PÚBLICA ESTATAL CENTRALIZADA, INDIQUE EL NÚMERO DE MUJERES QUE INTEGRAN LOS COMITÉS DE CONTRALORÍA SOCIAL AL TÉRMINO DEL PERÍODO DE REFERENCIA. ANOTE EN EL CAMPO DE OBSERVACIONES LA LISTA DE PROGRAMAS</t>
  </si>
  <si>
    <t>EN RELACIÓN A LOS PROGRAMAS SOCIALES MUNICIPALES VIGENTES QUE GESTIONA LA ADMINISTRACIÓN MUNICIPAL CENTRALIZADA, INDIQUE EL NÚMERO DE MUJERES QUE INTEGRAN LOS COMITÉS DE CONTRALORÍA SOCIAL AL TÉRMINO DEL PERÍODO DE REFERENCIA. ANOTE EN EL CAMPO DE OBSERVACIONES LA LISTA DE PROGRAMAS</t>
  </si>
  <si>
    <t>PEA.1.02.07;PEA.1.02.07.018.a;INF.1.02.07.304.c;NA;NA;NA;NA;NA</t>
  </si>
  <si>
    <t>PNA.4.08.31;PNA.4.08.31.018.a;PNA.4.08.31.304.c;NA;NA;NA;NA;NA</t>
  </si>
  <si>
    <t>EN RELACIÓN A LOS PROGRAMAS SOCIALES MUNICIPALES VIGENTES QUE GESTIONA SU ENTE PÚBLICO, INDIQUE EL NÚMERO DE MUJERES QUE INTEGRAN LOS COMITÉS DE CONTRALORÍA SOCIAL AL TÉRMINO DEL PERÍODO DE REFERENCIA. ANOTE EN EL CAMPO DE OBSERVACIONES LA LISTA DE PROGRAMAS</t>
  </si>
  <si>
    <t>EN RELACIÓN A LOS PROGRAMAS SOCIALES FEDERALES VIGENTES QUE GESTIONA SU ENTE PÚBLICO, INDIQUE EL NÚMERO DE PERSONAS QUE INTEGRAN LOS COMITÉS DE CONTRALORÍA SOCIAL AL TÉRMINO DEL PERÍODO DE REFERENCIA. ANOTE EN EL CAMPO DE OBSERVACIONES LA LISTA DE PROGRAMAS</t>
  </si>
  <si>
    <t>PEA.1.02.07;PEA.1.02.07.018.b;INF.1.02.07.305.a;NA;NA;NA;NA;NA</t>
  </si>
  <si>
    <t>PNA.4.08.31;PNA.4.08.31.018.b;PNA.4.08.31.305.a;NA;NA;NA;NA;NA</t>
  </si>
  <si>
    <t>EN RELACIÓN A LOS PROGRAMAS SOCIALES ESTATALES VIGENTES QUE GESTIONA SU ENTE PÚBLICO, INDIQUE EL NÚMERO DE PERSONAS QUE INTEGRAN LOS COMITÉS DE CONTRALORÍA SOCIAL AL TÉRMINO DEL PERÍODO DE REFERENCIA. ANOTE EN EL CAMPO DE OBSERVACIONES LA LISTA DE PROGRAMAS</t>
  </si>
  <si>
    <t>PEA.1.02.07;PEA.1.02.07.018.b;INF.1.02.07.305.b;NA;NA;NA;NA;NA</t>
  </si>
  <si>
    <t>PNA.4.08.31;PNA.4.08.31.018.b;PNA.4.08.31.305.b;NA;NA;NA;NA;NA</t>
  </si>
  <si>
    <t>EN RELACIÓN A LOS PROGRAMAS SOCIALES MUNICIPALES VIGENTES QUE GESTIONA SU ENTE PÚBLICO, NÚMERO DE PERSONAS QUE INTEGRAN LOS COMITÉS DE CONTRALORÍA SOCIAL AL TÉRMINO DEL PERÍODO DE REFERENCIA. ANOTE EN EL CAMPO DE OBSERVACIONES LA LISTA DE PROGRAMAS</t>
  </si>
  <si>
    <t>PEA.1.02.07;PEA.1.02.07.018.b;INF.1.02.07.305.c;NA;NA;NA;NA;NA</t>
  </si>
  <si>
    <t>PNA.4.08.31;PNA.4.08.31.018.b;PNA.4.08.31.305.c;NA;NA;NA;NA;NA</t>
  </si>
  <si>
    <t>EN RELACIÓN A LOS PROGRAMAS SOCIALES FEDERALES VIGENTES QUE GESTIONA LA ADMINISTRACIÓN MUNICIPAL CENTRALIZADA, INDIQUE EL NÚMERO DE PROGRAMAS SOCIALES CON CONTRALORÍA SOCIAL AL TÉRMINO DEL PERÍODO DE REFERENCIA. ANOTE EN EL CAMPO DE OBSERVACIONES LA LISTA DE PROGRAMAS</t>
  </si>
  <si>
    <t>PEA.1.02.07;PEA.1.02.07.021.a;PEA.5.09.51.109.b;INF.1.02.07.306.a;NA;NA;NA;NA</t>
  </si>
  <si>
    <t>PNA.4.08.31;PNA.4.08.31.021.a;PNA.1.01.05.109.b;PNA.4.08.31.306.a;NA;NA;NA;NA</t>
  </si>
  <si>
    <t>EN RELACIÓN A LOS PROGRAMAS SOCIALES FEDERALES VIGENTES QUE GESTIONA SU ENTE PÚBLICO, INDIQUE EL NÚMERO DE PROGRAMAS SOCIALES CON CONTRALORÍA SOCIAL AL TÉRMINO DEL PERÍODO DE REFERENCIA. ANOTE EN EL CAMPO DE OBSERVACIONES LA LISTA DE PROGRAMAS</t>
  </si>
  <si>
    <t>EN RELACIÓN A LOS PROGRAMAS SOCIALES FEDERALES VIGENTES QUE GESTIONA LA ADMINISTRACIÓN PÚBLICA ESTATAL CENTRALIZADA, INDIQUE EL NÚMERO DE PROGRAMAS SOCIALES CON CONTRALORÍA SOCIAL AL TÉRMINO DEL PERÍODO DE REFERENCIA. ANOTE EN EL CAMPO DE OBSERVACIONES LA LISTA DE PROGRAMAS</t>
  </si>
  <si>
    <t>EN RELACIÓN A LOS PROGRAMAS SOCIALES FEDERALES VIGENTES QUE GESTIONA SU ENTE PARAMUNICIPAL, INDIQUE EL NÚMERO DE PROGRAMAS SOCIALES CON CONTRALORÍA SOCIAL AL TÉRMINO DEL PERÍODO DE REFERENCIA. ANOTE EN EL CAMPO DE OBSERVACIONES LA LISTA DE PROGRAMAS</t>
  </si>
  <si>
    <t>EN RELACIÓN A LOS PROGRAMAS SOCIALES ESTATALES VIGENTES QUE GESTIONA LA ADMINISTRACIÓN MUNICIPAL CENTRALIZADA, INDIQUE EL NÚMERO DE PROGRAMAS SOCIALES CON CONTRALORÍA SOCIAL AL TÉRMINO DEL PERÍODO DE REFERENCIA. ANOTE EN EL CAMPO DE OBSERVACIONES LA LISTA DE PROGRAMAS</t>
  </si>
  <si>
    <t>PEA.1.02.07;PEA.1.02.07.021.a;PEA.5.09.51.109.b;INF.1.02.07.306.b;NA;NA;NA;NA</t>
  </si>
  <si>
    <t>PNA.4.08.31;PNA.4.08.31.021.a;PNA.1.01.05.109.b;PNA.4.08.31.306.b;NA;NA;NA;NA</t>
  </si>
  <si>
    <t>EN RELACIÓN A LOS PROGRAMAS SOCIALES ESTATALES VIGENTES QUE GESTIONA SU ENTE PÚBLICO, INDIQUE EL NÚMERO DE PROGRAMAS SOCIALES CON CONTRALORÍA SOCIAL AL TÉRMINO DEL PERÍODO DE REFERENCIA. ANOTE EN EL CAMPO DE OBSERVACIONES LA LISTA DE PROGRAMAS</t>
  </si>
  <si>
    <t>EN RELACIÓN A LOS PROGRAMAS SOCIALES ESTATALES VIGENTES QUE GESTIONA LA ADMINISTRACIÓN PÚBLICA ESTATAL CENTRALIZADA, INDIQUE EL NÚMERO DE PROGRAMAS SOCIALES CON CONTRALORÍA SOCIAL AL TÉRMINO DEL PERÍODO DE REFERENCIA. ANOTE EN EL CAMPO DE OBSERVACIONES LA LISTA DE PROGRAMAS</t>
  </si>
  <si>
    <t>EN RELACIÓN A LOS PROGRAMAS SOCIALES ESTATALES VIGENTES QUE GESTIONA SU ENTE PARAMUNICIPAL, INDIQUE EL NÚMERO DE PROGRAMAS SOCIALES CON CONTRALORÍA SOCIAL AL TÉRMINO DEL PERÍODO DE REFERENCIA. ANOTE EN EL CAMPO DE OBSERVACIONES LA LISTA DE PROGRAMAS</t>
  </si>
  <si>
    <t>EN RELACIÓN A LOS PROGRAMAS SOCIALES MUNICIPALES VIGENTES QUE GESTIONA LA ADMINISTRACIÓN MUNICIPAL CENTRALIZADA, INDIQUE EL NÚMERO DE PROGRAMAS SOCIALES CON CONTRALORÍA SOCIAL AL TÉRMINO DEL PERÍODO DE REFERENCIA. ANOTE EN EL CAMPO DE OBSERVACIONES LA LISTA DE PROGRAMAS</t>
  </si>
  <si>
    <t>PEA.1.02.07;PEA.1.02.07.021.a;PEA.5.09.51.109.b;INF.1.02.07.306.c;NA;NA;NA;NA</t>
  </si>
  <si>
    <t>PNA.4.08.31;PNA.4.08.31.021.a;PNA.1.01.05.109.b;PNA.4.08.31.306.c;NA;NA;NA;NA</t>
  </si>
  <si>
    <t>EN RELACIÓN A LOS PROGRAMAS SOCIALES MUNICIPALES VIGENTES QUE GESTIONA SU ENTE PARAMUNICIPAL, INDIQUE EL NÚMERO DE PROGRAMAS SOCIALES CON CONTRALORÍA SOCIAL AL TÉRMINO DEL PERÍODO DE REFERENCIA. ANOTE EN EL CAMPO DE OBSERVACIONES LA LISTA DE PROGRAMAS</t>
  </si>
  <si>
    <t>LA REDACCIÓN ANTERIOR DECÍA: "CALIFICACIÓN PROMEDIO OBTENIDA POR LOS ORGANISMOS AUTÓNOMOS EN LA FASE I DE LA PRIMERA VERIFICACIÓN CENSAL DEL ORGANISMO GARANTE, RELATIVA AL CUMPLIMIENTO (EN PORCENTAJE) DE LAS OBLIGACIONES DE TRANSPARENCIA EN LOS PORTALES DE INTERNET. ANOTE EN EL CAMPO DE OBSERVACIONES EL LISTADO CON LAS CALIFICACIONES INDIVIDUALES". EL ITEA COMUNICÓ EN REUNIONES QUE INTRODUCIRÍA UN SISTEMA ELECTRÓNICO, POR LO QUE LA REVISIÓN DEJARÍA DE SER CENSAL Y SÓLALMENTE ABARCARÍA DETERMINADAS FRACCIONES</t>
  </si>
  <si>
    <t>PEA.2.04.19;PEA.2.04.19.041.a;NA;NA;NA;NA;NA;NA</t>
  </si>
  <si>
    <t>PNA.1.01.04;PNA.1.01.04.041.a;NA;NA;NA;NA;NA;NA</t>
  </si>
  <si>
    <t>LA REDACCIÓN ANTERIOR DECÍA: "CALIFICACIÓN PROMEDIO OBTENIDA POR EL PODER JUDICIAL EN LA PRIMERA VERIFICACIÓN CENSAL DEL ORGANISMO GARANTE, RELATIVA AL CUMPLIMIENTO (EN PORCENTAJE) DE LAS OBLIGACIONES DE TRANSPARENCIA EN LOS PORTALES DE INTERNET. ANOTE EN EL CAMPO DE OBSERVACIONES EL LISTADO CON LAS CALIFICACIONES INDIVIDUALES". EL ITEA COMUNICÓ EN REUNIONES QUE INTRODUCIRÍA UN SISTEMA ELECTRÓNICO, POR LO QUE LA REVISIÓN DEJARÍA DE SER CENSAL Y SÓLALMENTE ABARCARÍA DETERMINADAS FRACCIONES</t>
  </si>
  <si>
    <t>PEA.2.04.19;PEA.2.04.19.042.a;NA;NA;NA;NA;NA;NA</t>
  </si>
  <si>
    <t>PNA.1.01.04;PNA.1.01.04.042.a;NA;NA;NA;NA;NA;NA</t>
  </si>
  <si>
    <t>LA REDACCIÓN ANTERIOR DECÍA: "CALIFICACIÓN PROMEDIO OBTENIDA POR LAS DEPENDENCIAS DEL PODER EJECUTIVO EN LA PRIMERA VERIFICACIÓN CENSAL DEL ORGANISMO GARANTE, RELATIVA AL CUMPLIMIENTO (EN PORCENTAJE) DE LAS OBLIGACIONES DE TRANSPARENCIA EN LOS PORTALES DE INTERNET. ANOTE EN EL CAMPO DE OBSERVACIONES EL LISTADO CON LAS CALIFICACIONES INDIVIDUALES". EL ITEA COMUNICÓ EN REUNIONES QUE INTRODUCIRÍA UN SISTEMA ELECTRÓNICO, POR LO QUE LA REVISIÓN DEJARÍA DE SER CENSAL Y SÓLALMENTE ABARCARÍA DETERMINADAS FRACCIONES</t>
  </si>
  <si>
    <t>PEA.2.04.19;PEA.2.04.19.043.a;NA;NA;NA;NA;NA;NA</t>
  </si>
  <si>
    <t>PNA.1.01.04;PNA.1.01.04.043.a;NA;NA;NA;NA;NA;NA</t>
  </si>
  <si>
    <t>LA REDACCIÓN ANTERIOR DECÍA: "CALIFICACIÓN PROMEDIO OBTENIDA POR LAS ENTIDADES DEL PODER EJECUTIVO EN LA PRIMERA VERIFICACIÓN CENSAL DEL ORGANISMO GARANTE, RELATIVA AL CUMPLIMIENTO (EN PORCENTAJE) DE LAS OBLIGACIONES DE TRANSPARENCIA EN LOS PORTALES DE INTERNET. ANOTE EN EL CAMPO DE OBSERVACIONES EL LISTADO CON LAS CALIFICACIONES INDIVIDUALES". EL ITEA COMUNICÓ EN REUNIONES QUE INTRODUCIRÍA UN SISTEMA ELECTRÓNICO, POR LO QUE LA REVISIÓN DEJARÍA DE SER CENSAL Y SÓLALMENTE ABARCARÍA DETERMINADAS FRACCIONES</t>
  </si>
  <si>
    <t>PEA.2.04.19;PEA.2.04.19.044.a;NA;NA;NA;NA;NA;NA</t>
  </si>
  <si>
    <t>PNA.1.01.04;PNA.1.01.04.044.a;NA;NA;NA;NA;NA;NA</t>
  </si>
  <si>
    <t>LA REDACCIÓN ANTERIOR DECÍA: "CALIFICACIÓN PROMEDIO OBTENIDA POR EL PODER LEGISLATIVO EN LA PRIMERA VERIFICACIÓN CENSAL DEL ORGANISMO GARANTE, RELATIVA AL CUMPLIMIENTO (EN PORCENTAJE) DE LAS OBLIGACIONES DE TRANSPARENCIA EN LOS PORTALES DE INTERNET. ANOTE EN EL CAMPO DE OBSERVACIONES EL LISTADO CON LAS CALIFICACIONES INDIVIDUALES". EL ITEA COMUNICÓ EN REUNIONES QUE INTRODUCIRÍA UN SISTEMA ELECTRÓNICO, POR LO QUE LA REVISIÓN DEJARÍA DE SER CENSAL Y SÓLALMENTE ABARCARÍA DETERMINADAS FRACCIONES</t>
  </si>
  <si>
    <t>PEA.2.04.19;PEA.2.04.19.045.a;NA;NA;NA;NA;NA;NA</t>
  </si>
  <si>
    <t>PNA.1.01.04;PNA.1.01.04.045.a;NA;NA;NA;NA;NA;NA</t>
  </si>
  <si>
    <t>LA REDACCIÓN ANTERIOR DECÍA: "CALIFICACIÓN PROMEDIO OBTENIDA POR LAS DEPENDENCIAS Y ENTIDADES MUNICIPALES EN LA PRIMERA VERIFICACIÓN CENSAL DEL ORGANISMO GARANTE, RELATIVA AL CUMPLIMIENTO (EN PORCENTAJE) DE LAS OBLIGACIONES DE TRANSPARENCIA EN LOS PORTALES DE INTERNET. ANOTE EN EL CAMPO DE OBSERVACIONES EL LISTADO CON LAS CALIFICACIONES INDIVIDUALES". EL ITEA COMUNICÓ EN REUNIONES QUE INTRODUCIRÍA UN SISTEMA ELECTRÓNICO, POR LO QUE LA REVISIÓN DEJARÍA DE SER CENSAL Y SÓLALMENTE ABARCARÍA DETERMINADAS FRACCIONES</t>
  </si>
  <si>
    <t>PEA.2.04.19;PEA.2.04.19.046.a;NA;NA;NA;NA;NA;NA</t>
  </si>
  <si>
    <t>PNA.1.01.04;PNA.1.01.04.046.a;NA;NA;NA;NA;NA;NA</t>
  </si>
  <si>
    <t>INF.4.08.44;NA;NA;NA;NA;NA;NA;NA</t>
  </si>
  <si>
    <t>PNA.2.04.17;NA;NA;NA;NA;NA;NA;NA</t>
  </si>
  <si>
    <t>PEA.4.08.45;PEA.4.08.45.096.b;NA;NA;NA;NA;NA;NA</t>
  </si>
  <si>
    <t>PNA.3.06.22;PNA.3.06.22.096.b;NA;NA;NA;NA;NA;NA</t>
  </si>
  <si>
    <t>INF.4.08.46;INF.4.08.46.325.b;NA;NA;NA;NA;NA;NA</t>
  </si>
  <si>
    <t>PNA.2.03.14;PNA.2.03.14.325.b;NA;NA;NA;NA;NA;NA</t>
  </si>
  <si>
    <r>
      <t xml:space="preserve">DURANTE EL PERÍODO DE REFERENCIA, SU ENTE PÚBLICO ¿PARTICIPÓ EN ALGUNA </t>
    </r>
    <r>
      <rPr>
        <b/>
        <sz val="7"/>
        <rFont val="Avenir Medium"/>
      </rPr>
      <t>SESIÓN</t>
    </r>
    <r>
      <rPr>
        <sz val="7"/>
        <rFont val="Avenir Medium"/>
      </rPr>
      <t xml:space="preserve"> DE LA </t>
    </r>
    <r>
      <rPr>
        <b/>
        <sz val="7"/>
        <rFont val="Avenir Medium"/>
      </rPr>
      <t>COMISIÓN PERMANENTE DE PROFESIONALIZACIÓN DEL SERVICIO CIVIL DE CARRERA</t>
    </r>
    <r>
      <rPr>
        <sz val="7"/>
        <rFont val="Avenir Medium"/>
      </rPr>
      <t>? EN CASO AFIRMATIVO, SEÑALE EN EL APARTADO DE OBSERVACIONES, LA FECHA DE DICHA SESIÓN</t>
    </r>
  </si>
  <si>
    <t>INF.4.08.46;NA;NA;NA;NA;NA;NA;NA</t>
  </si>
  <si>
    <t>PNA.2.03.14;NA;NA;NA;NA;NA;NA;NA</t>
  </si>
  <si>
    <r>
      <t xml:space="preserve">AL TÉRMINO DEL PERÍODO DE REFERENCIA ¿SU MUNICIPIO CUENTA CON UN </t>
    </r>
    <r>
      <rPr>
        <b/>
        <sz val="7"/>
        <rFont val="Avenir Medium"/>
      </rPr>
      <t>MANUAL DE GESTIÓN DE LA CALIDAD</t>
    </r>
    <r>
      <rPr>
        <sz val="7"/>
        <rFont val="Avenir Medium"/>
      </rPr>
      <t xml:space="preserve"> APLICADO AL MANEJO DE </t>
    </r>
    <r>
      <rPr>
        <b/>
        <sz val="7"/>
        <rFont val="Avenir Medium"/>
      </rPr>
      <t>RESIDUOS</t>
    </r>
    <r>
      <rPr>
        <sz val="7"/>
        <rFont val="Avenir Medium"/>
      </rPr>
      <t>, BASADO EN ALGUNA NORMA INTERNACIONAL CONTROLADA POR LA SECRETARÍA DE ECONOMÍA (POR EJEMPLO, LAS NORMAS ISO 9000)?</t>
    </r>
  </si>
  <si>
    <t>AL TÉRMINO DEL PERÍODO DE REFERENCIA, EN LA ADMINISTRACIÓN PÚBLICA ESTATAL CENTRALIZADA ¿SE USA ALGÚN SISTEMA COMÚN CON OTROS ENTES PÚBLICOS PARA CONTROLAR LA ENTREGA DE APOYOS DE GESTORÍA, PROGRAMAS DE OPORTUNIDAD, O LOS OTORGADOS A LOS BENEFICIARIOS COLECTIVOS DE LOS PROGRAMAS SOCIALES? EN CASO AFIRMATIVO, INDIQUE EN EL CAMPO DE OBSERVACIONES CUÁL ES EL NOMBRE DEL SISTEMA Y CUÁLES ENTES PÚBLICOS LO COMPARTEN</t>
  </si>
  <si>
    <t>INF.5.10.55;INF.5.10.55.335.a;NA;NA;NA;NA;NA;NA</t>
  </si>
  <si>
    <t>SE INACTIVA PARA SUSTITUIRLA CON 2 PREGUNTAS PERMANENTES QUE PREGUNTEN DE MANERA DESGLOSADA POR LA INFORMACIÓN RELATIVA A LA ADMINISTRACIÓN MUNICIPAL CENTRALIZADA Y LA DESCENTRALIZADA. SE AGREGARÁN 2 PREGUNTAS PROVISIONALES PARA RESUPERAR LA INFORMACIÓN DESGLOSADA DE 2021-22</t>
  </si>
  <si>
    <t>INF.5.10.55;INF.5.10.55.335.b;NA;NA;NA;NA;NA;NA</t>
  </si>
  <si>
    <t>INF.5.10.55;INF.5.10.55.336.b;NA;NA;NA;NA;NA;NA</t>
  </si>
  <si>
    <t>INF.5.10.55;INF.5.10.55.336.c;NA;NA;NA;NA;NA;NA</t>
  </si>
  <si>
    <t>INF.5.10.55;INF.5.10.55.336.d;NA;NA;NA;NA;NA;NA</t>
  </si>
  <si>
    <t>PEA.5.10.55;PEA.5.10.55.122.a;INF.5.10.55.335.d;NA;NA;NA;NA;NA</t>
  </si>
  <si>
    <t>PEA.5.10.55;PEA.5.10.55.122.b;INF.5.10.55.335.c;INF.5.10.55.336.a;NA;NA;NA;NA</t>
  </si>
  <si>
    <r>
      <t xml:space="preserve">PERSONAS QUE INTEGRAN LOS COMITÉS DE CONTRALORÍA SOCIAL REGISTRADOS EN EL SISTEMA DE INFORMACIÓN DE CONTRALORÍA SOCIAL </t>
    </r>
    <r>
      <rPr>
        <b/>
        <sz val="7"/>
        <rFont val="Avenir Medium"/>
      </rPr>
      <t xml:space="preserve">AL TÉRMINO DEL PERÍODO </t>
    </r>
    <r>
      <rPr>
        <sz val="7"/>
        <rFont val="Avenir Medium"/>
      </rPr>
      <t xml:space="preserve">DE REFERENCIA, EN RELACIÓN A LOS PROGRAMAS </t>
    </r>
    <r>
      <rPr>
        <b/>
        <sz val="7"/>
        <rFont val="Avenir Medium"/>
      </rPr>
      <t xml:space="preserve">SOCIALES FEDERALES </t>
    </r>
    <r>
      <rPr>
        <sz val="7"/>
        <rFont val="Avenir Medium"/>
      </rPr>
      <t>QUE MANEJA SU ENTE PÚBLICO</t>
    </r>
  </si>
  <si>
    <r>
      <t xml:space="preserve">SUMA DE LOS </t>
    </r>
    <r>
      <rPr>
        <b/>
        <sz val="7"/>
        <rFont val="Avenir Medium"/>
      </rPr>
      <t>MONTOS</t>
    </r>
    <r>
      <rPr>
        <sz val="7"/>
        <rFont val="Avenir Medium"/>
      </rPr>
      <t xml:space="preserve"> TOTALES DE LOS CONTRATOS (</t>
    </r>
    <r>
      <rPr>
        <b/>
        <sz val="7"/>
        <rFont val="Avenir Medium"/>
      </rPr>
      <t>CON IMPUESTOS</t>
    </r>
    <r>
      <rPr>
        <sz val="7"/>
        <rFont val="Avenir Medium"/>
      </rPr>
      <t xml:space="preserve"> INCLUIDOS) PARA </t>
    </r>
    <r>
      <rPr>
        <b/>
        <sz val="7"/>
        <rFont val="Avenir Medium"/>
      </rPr>
      <t>ADQUISICIONES</t>
    </r>
    <r>
      <rPr>
        <sz val="7"/>
        <rFont val="Avenir Medium"/>
      </rPr>
      <t xml:space="preserve"> DE BIENES, ARRENDAMIENTO O SERVICIOS QUE FUERON </t>
    </r>
    <r>
      <rPr>
        <b/>
        <sz val="7"/>
        <rFont val="Avenir Medium"/>
      </rPr>
      <t>CELEBRADOS DURANTE EL PERÍODO</t>
    </r>
    <r>
      <rPr>
        <sz val="7"/>
        <rFont val="Avenir Medium"/>
      </rPr>
      <t xml:space="preserve"> DE REFERENCIA, PERO QUE </t>
    </r>
    <r>
      <rPr>
        <b/>
        <sz val="7"/>
        <rFont val="Avenir Medium"/>
      </rPr>
      <t>ADEMÁS</t>
    </r>
    <r>
      <rPr>
        <sz val="7"/>
        <rFont val="Avenir Medium"/>
      </rPr>
      <t xml:space="preserve">, SUFRIERON CUALQUIERA DE LOS SIGUIENTES </t>
    </r>
    <r>
      <rPr>
        <b/>
        <sz val="7"/>
        <rFont val="Avenir Medium"/>
      </rPr>
      <t>DOS TIPOS DE AMPLIACIÓN</t>
    </r>
    <r>
      <rPr>
        <sz val="7"/>
        <rFont val="Avenir Medium"/>
      </rPr>
      <t xml:space="preserve">: 1) AMPLIACIONES </t>
    </r>
    <r>
      <rPr>
        <b/>
        <sz val="7"/>
        <rFont val="Avenir Medium"/>
      </rPr>
      <t>SUPERIORES AL 20% EN EL MONTO</t>
    </r>
    <r>
      <rPr>
        <sz val="7"/>
        <rFont val="Avenir Medium"/>
      </rPr>
      <t xml:space="preserve"> DEL CONTRATO; O BIEN 2) AMPLIACIONES </t>
    </r>
    <r>
      <rPr>
        <b/>
        <sz val="7"/>
        <rFont val="Avenir Medium"/>
      </rPr>
      <t>SUPERIORES AL 20% EN LOS VOLÚMENES</t>
    </r>
    <r>
      <rPr>
        <sz val="7"/>
        <rFont val="Avenir Medium"/>
      </rPr>
      <t xml:space="preserve"> REQUERIDOS ORIGINALMENTE EN EL CONTRATO</t>
    </r>
  </si>
  <si>
    <t>INF.5.10.54;INF.5.10.54.334.b;NA;NA;NA;NA;NA;NA</t>
  </si>
  <si>
    <t>PNA.3.07.30;PNA.3.07.30.334.b;NA;NA;NA;NA;NA;NA</t>
  </si>
  <si>
    <r>
      <t xml:space="preserve">SUMA DE LOS </t>
    </r>
    <r>
      <rPr>
        <b/>
        <sz val="7"/>
        <rFont val="Avenir Medium"/>
      </rPr>
      <t>MONTOS</t>
    </r>
    <r>
      <rPr>
        <sz val="7"/>
        <rFont val="Avenir Medium"/>
      </rPr>
      <t xml:space="preserve"> TOTALES DE LOS CONTRATOS (</t>
    </r>
    <r>
      <rPr>
        <b/>
        <sz val="7"/>
        <rFont val="Avenir Medium"/>
      </rPr>
      <t>CON IMPUESTOS</t>
    </r>
    <r>
      <rPr>
        <sz val="7"/>
        <rFont val="Avenir Medium"/>
      </rPr>
      <t xml:space="preserve"> INCLUIDOS) PARA </t>
    </r>
    <r>
      <rPr>
        <b/>
        <sz val="7"/>
        <rFont val="Avenir Medium"/>
      </rPr>
      <t>ADQUISICIONES</t>
    </r>
    <r>
      <rPr>
        <sz val="7"/>
        <rFont val="Avenir Medium"/>
      </rPr>
      <t xml:space="preserve"> DE BIENES, ARRENDAMIENTO O SERVICIOS QUE FUERON </t>
    </r>
    <r>
      <rPr>
        <b/>
        <sz val="7"/>
        <rFont val="Avenir Medium"/>
      </rPr>
      <t>CELEBRADOS DURANTE EL PERÍODO</t>
    </r>
    <r>
      <rPr>
        <sz val="7"/>
        <rFont val="Avenir Medium"/>
      </rPr>
      <t xml:space="preserve"> DE REFERENCIA</t>
    </r>
  </si>
  <si>
    <t>INF.5.10.54;INF.5.10.54.334.d;NA;NA;NA;NA;NA;NA</t>
  </si>
  <si>
    <t>PNA.3.07.30;PNA.3.07.30.334.d;NA;NA;NA;NA;NA;NA</t>
  </si>
  <si>
    <r>
      <t xml:space="preserve">NÚMERO DE </t>
    </r>
    <r>
      <rPr>
        <b/>
        <sz val="7"/>
        <rFont val="Avenir Medium"/>
      </rPr>
      <t>METROS CÚBICOS EXTRAÍDOS</t>
    </r>
    <r>
      <rPr>
        <sz val="7"/>
        <rFont val="Avenir Medium"/>
      </rPr>
      <t xml:space="preserve"> </t>
    </r>
    <r>
      <rPr>
        <b/>
        <sz val="7"/>
        <rFont val="Avenir Medium"/>
      </rPr>
      <t>DE LOS POZOS</t>
    </r>
    <r>
      <rPr>
        <sz val="7"/>
        <rFont val="Avenir Medium"/>
      </rPr>
      <t xml:space="preserve"> DE AGUA EN SU MUNICIPIO, DURANTE EL PERÍODO DE REFERENCIA</t>
    </r>
  </si>
  <si>
    <t>INF.5.10.57;INF.5.10.57.339.a;NA;NA;NA;NA;NA;NA</t>
  </si>
  <si>
    <r>
      <t>NÚMERO DE METROS CÚBICOS</t>
    </r>
    <r>
      <rPr>
        <b/>
        <sz val="7"/>
        <rFont val="Avenir Medium"/>
      </rPr>
      <t xml:space="preserve"> EXTRAÍDOS</t>
    </r>
    <r>
      <rPr>
        <sz val="7"/>
        <rFont val="Avenir Medium"/>
      </rPr>
      <t xml:space="preserve"> DE LOS POZOS DE AGUA EN SU MUNICIPIO, PARA </t>
    </r>
    <r>
      <rPr>
        <b/>
        <sz val="7"/>
        <rFont val="Avenir Medium"/>
      </rPr>
      <t>USO DOMÉSTICO</t>
    </r>
    <r>
      <rPr>
        <sz val="7"/>
        <rFont val="Avenir Medium"/>
      </rPr>
      <t>, DURANTE EL PERÍODO DE REFERENCIA</t>
    </r>
  </si>
  <si>
    <t>INF.5.10.57;INF.5.10.57.339.b;NA;NA;NA;NA;NA;NA</t>
  </si>
  <si>
    <r>
      <t>NÚMERO DE METROS CÚBICOS</t>
    </r>
    <r>
      <rPr>
        <b/>
        <sz val="7"/>
        <rFont val="Avenir Medium"/>
      </rPr>
      <t xml:space="preserve"> EXTRAÍDOS</t>
    </r>
    <r>
      <rPr>
        <sz val="7"/>
        <rFont val="Avenir Medium"/>
      </rPr>
      <t xml:space="preserve"> DE LOS POZOS DE AGUA EN SU MUNICIPIO, </t>
    </r>
    <r>
      <rPr>
        <b/>
        <sz val="7"/>
        <rFont val="Avenir Medium"/>
      </rPr>
      <t>PARA</t>
    </r>
    <r>
      <rPr>
        <sz val="7"/>
        <rFont val="Avenir Medium"/>
      </rPr>
      <t xml:space="preserve"> SU DISTRIBUCIÓN EN </t>
    </r>
    <r>
      <rPr>
        <b/>
        <sz val="7"/>
        <rFont val="Avenir Medium"/>
      </rPr>
      <t>FRACCIONAMIENTOS MUNICIPALIZADOS</t>
    </r>
    <r>
      <rPr>
        <sz val="7"/>
        <rFont val="Avenir Medium"/>
      </rPr>
      <t>, DURANTE EL PERÍODO DE REFERENCIA</t>
    </r>
  </si>
  <si>
    <t>INF.5.10.57;INF.5.10.57.339.c;NA;NA;NA;NA;NA;NA</t>
  </si>
  <si>
    <r>
      <t xml:space="preserve">NÚMERO DE </t>
    </r>
    <r>
      <rPr>
        <b/>
        <sz val="7"/>
        <rFont val="Avenir Medium"/>
      </rPr>
      <t>METROS</t>
    </r>
    <r>
      <rPr>
        <sz val="7"/>
        <rFont val="Avenir Medium"/>
      </rPr>
      <t xml:space="preserve"> CÚBICOS</t>
    </r>
    <r>
      <rPr>
        <b/>
        <sz val="7"/>
        <rFont val="Avenir Medium"/>
      </rPr>
      <t xml:space="preserve"> COBRADOS</t>
    </r>
    <r>
      <rPr>
        <sz val="7"/>
        <rFont val="Avenir Medium"/>
      </rPr>
      <t>, DURANTE EL PERÍODO DE REFERENCIA</t>
    </r>
  </si>
  <si>
    <t>INF.5.10.57;INF.5.10.57.339.d;NA;NA;NA;NA;NA;NA</t>
  </si>
  <si>
    <r>
      <t xml:space="preserve">NÚMERO DE </t>
    </r>
    <r>
      <rPr>
        <b/>
        <sz val="7"/>
        <rFont val="Avenir Medium"/>
      </rPr>
      <t>METROS</t>
    </r>
    <r>
      <rPr>
        <sz val="7"/>
        <rFont val="Avenir Medium"/>
      </rPr>
      <t xml:space="preserve"> CÚBICOS</t>
    </r>
    <r>
      <rPr>
        <b/>
        <sz val="7"/>
        <rFont val="Avenir Medium"/>
      </rPr>
      <t xml:space="preserve"> COBRADOS</t>
    </r>
    <r>
      <rPr>
        <sz val="7"/>
        <rFont val="Avenir Medium"/>
      </rPr>
      <t xml:space="preserve"> EN PREDIOS QUE CUENTAN </t>
    </r>
    <r>
      <rPr>
        <b/>
        <sz val="7"/>
        <rFont val="Avenir Medium"/>
      </rPr>
      <t>CON MEDIDOR VOLUMÉTRICO</t>
    </r>
    <r>
      <rPr>
        <sz val="7"/>
        <rFont val="Avenir Medium"/>
      </rPr>
      <t>, DURANTE EL PERÍODO DE REFERENCIA</t>
    </r>
  </si>
  <si>
    <t>INF.5.10.57;INF.5.10.57.339.e;NA;NA;NA;NA;NA;NA</t>
  </si>
  <si>
    <r>
      <t xml:space="preserve">NÚMERO DE </t>
    </r>
    <r>
      <rPr>
        <b/>
        <sz val="7"/>
        <rFont val="Avenir Medium"/>
      </rPr>
      <t>METROS</t>
    </r>
    <r>
      <rPr>
        <sz val="7"/>
        <rFont val="Avenir Medium"/>
      </rPr>
      <t xml:space="preserve"> CÚBICOS</t>
    </r>
    <r>
      <rPr>
        <b/>
        <sz val="7"/>
        <rFont val="Avenir Medium"/>
      </rPr>
      <t xml:space="preserve"> COBRADOS</t>
    </r>
    <r>
      <rPr>
        <sz val="7"/>
        <rFont val="Avenir Medium"/>
      </rPr>
      <t xml:space="preserve"> EN PREDIOS QUE CUENTAN </t>
    </r>
    <r>
      <rPr>
        <b/>
        <sz val="7"/>
        <rFont val="Avenir Medium"/>
      </rPr>
      <t>CON MEDIDOR VOLUMÉTRICO</t>
    </r>
    <r>
      <rPr>
        <sz val="7"/>
        <rFont val="Avenir Medium"/>
      </rPr>
      <t xml:space="preserve">, UBICADOS EN </t>
    </r>
    <r>
      <rPr>
        <b/>
        <sz val="7"/>
        <rFont val="Avenir Medium"/>
      </rPr>
      <t>FRACCIONAMIENTOS</t>
    </r>
    <r>
      <rPr>
        <sz val="7"/>
        <rFont val="Avenir Medium"/>
      </rPr>
      <t xml:space="preserve"> </t>
    </r>
    <r>
      <rPr>
        <b/>
        <sz val="7"/>
        <rFont val="Avenir Medium"/>
      </rPr>
      <t>MUNICIPALIZADOS</t>
    </r>
    <r>
      <rPr>
        <sz val="7"/>
        <rFont val="Avenir Medium"/>
      </rPr>
      <t>, DURANTE EL PERÍODO DE REFERENCIA</t>
    </r>
  </si>
  <si>
    <t>INF.5.10.57;INF.5.10.57.339.f;NA;NA;NA;NA;NA;NA</t>
  </si>
  <si>
    <r>
      <rPr>
        <b/>
        <sz val="7"/>
        <rFont val="Avenir Medium"/>
      </rPr>
      <t>NÚMERO</t>
    </r>
    <r>
      <rPr>
        <sz val="7"/>
        <rFont val="Avenir Medium"/>
      </rPr>
      <t xml:space="preserve"> ESTIMADO DE CONEXIONES NO AUTORIZADAS (</t>
    </r>
    <r>
      <rPr>
        <b/>
        <sz val="7"/>
        <rFont val="Avenir Medium"/>
      </rPr>
      <t>TOMAS CLANDESTINAS</t>
    </r>
    <r>
      <rPr>
        <sz val="7"/>
        <rFont val="Avenir Medium"/>
      </rPr>
      <t>) A LA RED DE AGUA POTABLE, AL TÉRMINO DEL PERÍODO DE REFERENCIA</t>
    </r>
  </si>
  <si>
    <t>INF.5.10.57;INF.5.10.57.339.g;NA;NA;NA;NA;NA;NA</t>
  </si>
  <si>
    <r>
      <t xml:space="preserve">NÚMERO DE </t>
    </r>
    <r>
      <rPr>
        <b/>
        <sz val="7"/>
        <rFont val="Avenir Medium"/>
      </rPr>
      <t>POZOS EN FUNCIONAMIENTO</t>
    </r>
    <r>
      <rPr>
        <sz val="7"/>
        <rFont val="Avenir Medium"/>
      </rPr>
      <t xml:space="preserve"> EN SU MUNICIPIO (ES DECIR, DE LOS QUE SE EXTRAE AGUA) AL TÉRMINO DEL PERÍODO DE REFERENCIA</t>
    </r>
  </si>
  <si>
    <t>INF.5.10.58;INF.5.10.58.342.a;NA;NA;NA;NA;NA;NA</t>
  </si>
  <si>
    <r>
      <t xml:space="preserve">NÚMERO DE </t>
    </r>
    <r>
      <rPr>
        <b/>
        <sz val="7"/>
        <rFont val="Avenir Medium"/>
      </rPr>
      <t>POZOS EN FUNCIONAMIENTO</t>
    </r>
    <r>
      <rPr>
        <sz val="7"/>
        <rFont val="Avenir Medium"/>
      </rPr>
      <t xml:space="preserve"> EN SU MUNICIPIO, DE LOS QUE SE EXTRAE AGUA PARA </t>
    </r>
    <r>
      <rPr>
        <b/>
        <sz val="7"/>
        <rFont val="Avenir Medium"/>
      </rPr>
      <t>USO DOMÉSTICO</t>
    </r>
    <r>
      <rPr>
        <sz val="7"/>
        <rFont val="Avenir Medium"/>
      </rPr>
      <t>, AL TÉRMINO DEL PERÍODO DE REFERENCIA</t>
    </r>
  </si>
  <si>
    <t>INF.5.10.58;INF.5.10.58.342.b;NA;NA;NA;NA;NA;NA</t>
  </si>
  <si>
    <r>
      <t xml:space="preserve">NÚMERO DE </t>
    </r>
    <r>
      <rPr>
        <b/>
        <sz val="7"/>
        <rFont val="Avenir Medium"/>
      </rPr>
      <t>POZOS EN FUNCIONAMIENTO</t>
    </r>
    <r>
      <rPr>
        <sz val="7"/>
        <rFont val="Avenir Medium"/>
      </rPr>
      <t xml:space="preserve">, DE LOS QUE SE EXTRAE AGUA </t>
    </r>
    <r>
      <rPr>
        <b/>
        <sz val="7"/>
        <rFont val="Avenir Medium"/>
      </rPr>
      <t>PARA</t>
    </r>
    <r>
      <rPr>
        <sz val="7"/>
        <rFont val="Avenir Medium"/>
      </rPr>
      <t xml:space="preserve"> LOS </t>
    </r>
    <r>
      <rPr>
        <b/>
        <sz val="7"/>
        <rFont val="Avenir Medium"/>
      </rPr>
      <t>FRACCIONAMIENTOS MUNICIPALIZADOS</t>
    </r>
    <r>
      <rPr>
        <sz val="7"/>
        <rFont val="Avenir Medium"/>
      </rPr>
      <t>, AL TÉRMINO DEL PERÍODO DE REFERENCIA</t>
    </r>
  </si>
  <si>
    <t>INF.5.10.58;INF.5.10.58.342.c;NA;NA;NA;NA;NA;NA</t>
  </si>
  <si>
    <r>
      <t xml:space="preserve">NÚMERO DE </t>
    </r>
    <r>
      <rPr>
        <b/>
        <sz val="7"/>
        <rFont val="Avenir Medium"/>
      </rPr>
      <t>TOMAS</t>
    </r>
    <r>
      <rPr>
        <sz val="7"/>
        <rFont val="Avenir Medium"/>
      </rPr>
      <t xml:space="preserve"> O PREDIOS A LOS QUE SE LES </t>
    </r>
    <r>
      <rPr>
        <b/>
        <sz val="7"/>
        <rFont val="Avenir Medium"/>
      </rPr>
      <t>PROPORCIONA EL SERVICIO</t>
    </r>
    <r>
      <rPr>
        <sz val="7"/>
        <rFont val="Avenir Medium"/>
      </rPr>
      <t xml:space="preserve"> DE AGUA POTABLE, AL TÉRMINO DEL PERÍODO DE REFERENCIA</t>
    </r>
  </si>
  <si>
    <t>INF.5.10.58;INF.5.10.58.342.d;NA;NA;NA;NA;NA;NA</t>
  </si>
  <si>
    <r>
      <t xml:space="preserve">NÚMERO DE </t>
    </r>
    <r>
      <rPr>
        <b/>
        <sz val="7"/>
        <rFont val="Avenir Medium"/>
      </rPr>
      <t>TOMAS</t>
    </r>
    <r>
      <rPr>
        <sz val="7"/>
        <rFont val="Avenir Medium"/>
      </rPr>
      <t xml:space="preserve"> O PREDIOS A LOS QUE SE LES </t>
    </r>
    <r>
      <rPr>
        <b/>
        <sz val="7"/>
        <rFont val="Avenir Medium"/>
      </rPr>
      <t>COBRÓ EL SERVICIO</t>
    </r>
    <r>
      <rPr>
        <sz val="7"/>
        <rFont val="Avenir Medium"/>
      </rPr>
      <t xml:space="preserve"> DE AGUA POTABLE, AL TÉRMINO DEL PERÍODO DE REFERENCIA. ANOTE EN EL CAMPO DE OBSERVACIONES LA FECHA DE PAGO QUE SE CONSIDERÓ PARA HACER ESTE CÁLCULO</t>
    </r>
  </si>
  <si>
    <t>INF.5.10.58;INF.5.10.58.342.e;NA;NA;NA;NA;NA;NA</t>
  </si>
  <si>
    <r>
      <t xml:space="preserve">NÚMERO DE </t>
    </r>
    <r>
      <rPr>
        <b/>
        <sz val="7"/>
        <rFont val="Avenir Medium"/>
      </rPr>
      <t>MEDIDORES</t>
    </r>
    <r>
      <rPr>
        <sz val="7"/>
        <rFont val="Avenir Medium"/>
      </rPr>
      <t xml:space="preserve"> VOLUMÉTRICOS </t>
    </r>
    <r>
      <rPr>
        <b/>
        <sz val="7"/>
        <rFont val="Avenir Medium"/>
      </rPr>
      <t>INSTALADOS</t>
    </r>
    <r>
      <rPr>
        <sz val="7"/>
        <rFont val="Avenir Medium"/>
      </rPr>
      <t xml:space="preserve"> EN LOS </t>
    </r>
    <r>
      <rPr>
        <b/>
        <sz val="7"/>
        <rFont val="Avenir Medium"/>
      </rPr>
      <t>PREDIOS</t>
    </r>
    <r>
      <rPr>
        <sz val="7"/>
        <rFont val="Avenir Medium"/>
      </rPr>
      <t xml:space="preserve"> DE SU MUNICIPIO, AL TÉRMINO DEL PERÍODO DE REFERENCIA</t>
    </r>
  </si>
  <si>
    <t>INF.5.10.58;INF.5.10.58.342.f;INF.5.10.58.343.a;NA;NA;NA;NA;NA</t>
  </si>
  <si>
    <r>
      <t xml:space="preserve">NÚMERO DE </t>
    </r>
    <r>
      <rPr>
        <b/>
        <sz val="7"/>
        <rFont val="Avenir Medium"/>
      </rPr>
      <t>MEDIDORES</t>
    </r>
    <r>
      <rPr>
        <sz val="7"/>
        <rFont val="Avenir Medium"/>
      </rPr>
      <t xml:space="preserve"> VOLUMÉTRICOS </t>
    </r>
    <r>
      <rPr>
        <b/>
        <sz val="7"/>
        <rFont val="Avenir Medium"/>
      </rPr>
      <t>INSTALADOS</t>
    </r>
    <r>
      <rPr>
        <sz val="7"/>
        <rFont val="Avenir Medium"/>
      </rPr>
      <t xml:space="preserve"> EN </t>
    </r>
    <r>
      <rPr>
        <b/>
        <sz val="7"/>
        <rFont val="Avenir Medium"/>
      </rPr>
      <t>FRACCIONAMIENTOS MUNICIPALIZADOS</t>
    </r>
  </si>
  <si>
    <t>INF.5.10.58;INF.5.10.58.342.g;NA;NA;NA;NA;NA;NA</t>
  </si>
  <si>
    <r>
      <t xml:space="preserve">NÚMERO DE </t>
    </r>
    <r>
      <rPr>
        <b/>
        <sz val="7"/>
        <rFont val="Avenir Medium"/>
      </rPr>
      <t>PREDIOS</t>
    </r>
    <r>
      <rPr>
        <sz val="7"/>
        <rFont val="Avenir Medium"/>
      </rPr>
      <t xml:space="preserve"> A LOS QUE SE LES </t>
    </r>
    <r>
      <rPr>
        <b/>
        <sz val="7"/>
        <rFont val="Avenir Medium"/>
      </rPr>
      <t>COBRA</t>
    </r>
    <r>
      <rPr>
        <sz val="7"/>
        <rFont val="Avenir Medium"/>
      </rPr>
      <t xml:space="preserve"> UNA </t>
    </r>
    <r>
      <rPr>
        <b/>
        <sz val="7"/>
        <rFont val="Avenir Medium"/>
      </rPr>
      <t>CUOTA FIJA</t>
    </r>
    <r>
      <rPr>
        <sz val="7"/>
        <rFont val="Avenir Medium"/>
      </rPr>
      <t xml:space="preserve"> PERIÓDICA, AL TÉRMINO DEL PERÍODO DE REFERENCIA. ANOTE EN EL CAMPO DE OBSERVACIONES LA FECHA DE PAGO QUE SE CONSIDERÓ PARA HACER ESTE CÁLCULO</t>
    </r>
  </si>
  <si>
    <t>INF.5.10.58;INF.5.10.58.343.b;NA;NA;NA;NA;NA;NA</t>
  </si>
  <si>
    <r>
      <rPr>
        <b/>
        <sz val="7"/>
        <rFont val="Avenir Medium"/>
      </rPr>
      <t>MONTO</t>
    </r>
    <r>
      <rPr>
        <sz val="7"/>
        <rFont val="Avenir Medium"/>
      </rPr>
      <t xml:space="preserve"> </t>
    </r>
    <r>
      <rPr>
        <b/>
        <sz val="7"/>
        <rFont val="Avenir Medium"/>
      </rPr>
      <t>COBRADO</t>
    </r>
    <r>
      <rPr>
        <sz val="7"/>
        <rFont val="Avenir Medium"/>
      </rPr>
      <t xml:space="preserve"> DURANTE EL PERÍODO DE REFERENCIA, POR EL SERVICIO DE AGUA POTABLE EN </t>
    </r>
    <r>
      <rPr>
        <b/>
        <sz val="7"/>
        <rFont val="Avenir Medium"/>
      </rPr>
      <t>PREDIOS</t>
    </r>
    <r>
      <rPr>
        <sz val="7"/>
        <rFont val="Avenir Medium"/>
      </rPr>
      <t xml:space="preserve"> QUE CUENTAN CON </t>
    </r>
    <r>
      <rPr>
        <b/>
        <sz val="7"/>
        <rFont val="Avenir Medium"/>
      </rPr>
      <t>MEDIDOR VOLUMÉTRICO</t>
    </r>
  </si>
  <si>
    <t>INF.5.10.58;INF.5.10.58.343.c;NA;NA;NA;NA;NA;NA</t>
  </si>
  <si>
    <r>
      <rPr>
        <b/>
        <sz val="7"/>
        <rFont val="Avenir Medium"/>
      </rPr>
      <t>MONTO</t>
    </r>
    <r>
      <rPr>
        <sz val="7"/>
        <rFont val="Avenir Medium"/>
      </rPr>
      <t xml:space="preserve"> </t>
    </r>
    <r>
      <rPr>
        <b/>
        <sz val="7"/>
        <rFont val="Avenir Medium"/>
      </rPr>
      <t>COBRADO</t>
    </r>
    <r>
      <rPr>
        <sz val="7"/>
        <rFont val="Avenir Medium"/>
      </rPr>
      <t xml:space="preserve"> DURANTE EL PERÍODO DE REFERENCIA, POR EL SERVICIO DE AGUA POTABLE EN </t>
    </r>
    <r>
      <rPr>
        <b/>
        <sz val="7"/>
        <rFont val="Avenir Medium"/>
      </rPr>
      <t>PREDIOS</t>
    </r>
    <r>
      <rPr>
        <sz val="7"/>
        <rFont val="Avenir Medium"/>
      </rPr>
      <t xml:space="preserve"> A LOS QUE SE COBRA UNA </t>
    </r>
    <r>
      <rPr>
        <b/>
        <sz val="7"/>
        <rFont val="Avenir Medium"/>
      </rPr>
      <t>CUOTA FIJA</t>
    </r>
    <r>
      <rPr>
        <sz val="7"/>
        <rFont val="Avenir Medium"/>
      </rPr>
      <t xml:space="preserve"> PERIÓDICA</t>
    </r>
  </si>
  <si>
    <t>INF.5.10.58;INF.5.10.58.343.d;NA;NA;NA;NA;NA;NA</t>
  </si>
  <si>
    <t>PEA.3.06.30;PEA.3.06.30.071.a;INF.3.06.30.318.a;NA;NA;NA;NA;NA</t>
  </si>
  <si>
    <t>PNA.1.01.01;PNA.1.01.01.071.a;PNA.1.01.01.318.a;NA;NA;NA;NA;NA</t>
  </si>
  <si>
    <t>PEA.3.06.30;PEA.3.06.30.071.a;INF.3.06.30.318.b;NA;NA;NA;NA;NA</t>
  </si>
  <si>
    <t>PNA.1.01.01;PNA.1.01.01.071.a;PNA.1.01.01.318.b;NA;NA;NA;NA;NA</t>
  </si>
  <si>
    <t>PEA.3.06.30;PEA.3.06.30.071.a;INF.3.06.30.318.c;NA;NA;NA;NA;NA</t>
  </si>
  <si>
    <t>PNA.1.01.01;PNA.1.01.01.071.a;PNA.1.01.01.318.c;NA;NA;NA;NA;NA</t>
  </si>
  <si>
    <t>INF.3.06.30;INF.3.06.30.318.d;NA;NA;NA;NA;NA;NA</t>
  </si>
  <si>
    <t>PNA.1.01.01;PNA.1.01.01.318.d;NA;NA;NA;NA;NA;NA</t>
  </si>
  <si>
    <t>INF.2.04.26;INF.2.04.26.313.a;NA;NA;NA;NA;NA;NA</t>
  </si>
  <si>
    <t>INF.2.04.26;INF.2.04.26.313.b;NA;NA;NA;NA;NA;NA</t>
  </si>
  <si>
    <t>INF.2.04.26;INF.2.04.26.313.c;NA;NA;NA;NA;NA;NA</t>
  </si>
  <si>
    <t>INF.2.04.26;INF.2.04.26.313.d;NA;NA;NA;NA;NA;NA</t>
  </si>
  <si>
    <t>INF.2.04.26;INF.2.04.26.313.e;NA;NA;NA;NA;NA;NA</t>
  </si>
  <si>
    <t>PEA.2.04.21;PEA.2.04.21.051.b;PEA.2.04.21.052.b;PEA.4.08.44.095.b;PEA.4.07.37.085.b;NA;NA;NA</t>
  </si>
  <si>
    <t>PEA.5.10.55;PEA.5.10.55.122.b;INF.5.10.55.335.c;NA;NA;NA;NA;NA</t>
  </si>
  <si>
    <t>INF.4.08.48;INF.4.08.48.327.a;NA;NA;NA;NA;NA;NA</t>
  </si>
  <si>
    <t>INF.4.08.48;INF.4.08.48.328.a;NA;NA;NA;NA;NA;NA</t>
  </si>
  <si>
    <t>SOA. FORMATO ESPECIAL PARA ORGANISMOS AUTÓNOMOS</t>
  </si>
  <si>
    <t>SMU. FORMATO ESPECIAL PARA LA ADMINISTRACIÓN PÚBLICA MUNICIPAL CENTRALIZADA</t>
  </si>
  <si>
    <t>SPM. FORMATO ESPECIAL PARA ENTES PARAMUNICIPALES</t>
  </si>
  <si>
    <t>INF.4.08.48;INF.4.08.48.328.b;NA;NA;NA;NA;NA;NA</t>
  </si>
  <si>
    <t>INF.5.10.57;INF.5.10.57.338.a;NA;NA;NA;NA;NA;NA</t>
  </si>
  <si>
    <t>INF.5.10.57;INF.5.10.57.338.b;NA;NA;NA;NA;NA;NA</t>
  </si>
  <si>
    <t>INF.5.10.58;INF.5.10.58.340.a;NA;NA;NA;NA;NA;NA</t>
  </si>
  <si>
    <t>INF.5.10.58;INF.5.10.58.340.b;NA;NA;NA;NA;NA;NA</t>
  </si>
  <si>
    <t>INF.5.10.58;INF.5.10.58.340.c;NA;NA;NA;NA;NA;NA</t>
  </si>
  <si>
    <t>INF.5.10.58;INF.5.10.58.341.a;NA;NA;NA;NA;NA;NA</t>
  </si>
  <si>
    <t>INF.5.10.58;INF.5.10.58.341.b;NA;NA;NA;NA;NA;NA</t>
  </si>
  <si>
    <t>INF.5.10.58;INF.5.10.58.341.c;NA;NA;NA;NA;NA;NA</t>
  </si>
  <si>
    <t>INF.5.10.58;INF.5.10.58.341.d;NA;NA;NA;NA;NA;NA</t>
  </si>
  <si>
    <t>INF.5.10.58;INF.5.10.58.341.e;NA;NA;NA;NA;NA;NA</t>
  </si>
  <si>
    <t>INF.5.10.58;INF.5.10.58.341.f;NA;NA;NA;NA;NA;NA</t>
  </si>
  <si>
    <t>INF.4.07.41;INF.4.07.41.323.a;NA;NA;NA;NA;NA;NA</t>
  </si>
  <si>
    <t>INF.4.07.41;INF.4.07.41.323.b;NA;NA;NA;NA;NA;NA</t>
  </si>
  <si>
    <t>INF.4.07.41;INF.4.07.41.323.c;NA;NA;NA;NA;NA;NA</t>
  </si>
  <si>
    <t>INF.4.08.47;INF.4.08.47.326.a;NA;NA;NA;NA;NA;NA</t>
  </si>
  <si>
    <t>INF.4.08.47;INF.4.08.47.326.b;NA;NA;NA;NA;NA;NA</t>
  </si>
  <si>
    <t>INF.4.08.47;INF.4.08.47.326.c;NA;NA;NA;NA;NA;NA</t>
  </si>
  <si>
    <t>INF.4.08.47;INF.4.08.47.326.d;NA;NA;NA;NA;NA;NA</t>
  </si>
  <si>
    <t>INF.4.08.47;INF.4.08.47.326.e;NA;NA;NA;NA;NA;NA</t>
  </si>
  <si>
    <t>INF.4.08.47;INF.4.08.47.326.f;NA;NA;NA;NA;NA;NA</t>
  </si>
  <si>
    <t>INF.3.05.29;INF.3.05.29.314.a;NA;NA;NA;NA;NA;NA</t>
  </si>
  <si>
    <t>INF.3.05.29;INF.3.05.29.314.b;NA;NA;NA;NA;NA;NA</t>
  </si>
  <si>
    <t>INF.3.05.29;INF.3.05.29.315.a;NA;NA;NA;NA;NA;NA</t>
  </si>
  <si>
    <t>INF.3.05.29;INF.3.05.29.315.b;NA;NA;NA;NA;NA;NA</t>
  </si>
  <si>
    <t>INF.3.05.29;INF.3.05.29.316.a;NA;NA;NA;NA;NA;NA</t>
  </si>
  <si>
    <t>INF.3.05.29;INF.3.05.29.316.b;NA;NA;NA;NA;NA;NA</t>
  </si>
  <si>
    <t>INF.3.05.29;INF.3.05.29.317.a;INF.3.06.34.320.a;NA;NA;NA;NA;NA</t>
  </si>
  <si>
    <t>INF.3.05.29;INF.3.05.29.317.b;NA;NA;NA;NA;NA;NA</t>
  </si>
  <si>
    <t>INF.3.05.29;INF.3.05.29.317.c;NA;NA;NA;NA;NA;NA</t>
  </si>
  <si>
    <t>INF.3.06.34;INF.3.06.34.319.a;NA;NA;NA;NA;NA;NA</t>
  </si>
  <si>
    <t>INF.3.06.34;INF.3.06.34.319.b;NA;NA;NA;NA;NA;NA</t>
  </si>
  <si>
    <t>INF.3.06.34;INF.3.06.34.319.c;NA;NA;NA;NA;NA;NA</t>
  </si>
  <si>
    <t>INF.3.06.34;INF.3.06.34.320.b;NA;NA;NA;NA;NA;NA</t>
  </si>
  <si>
    <t>INF.3.06.34;INF.3.06.34.320.c;NA;NA;NA;NA;NA;NA</t>
  </si>
  <si>
    <t>INF.3.06.34;INF.3.06.34.320.d;NA;NA;NA;NA;NA;NA</t>
  </si>
  <si>
    <t>INF.3.06.34;INF.3.06.34.320.e;NA;NA;NA;NA;NA;NA</t>
  </si>
  <si>
    <t>INF.3.06.34;INF.3.06.34.320.f;NA;NA;NA;NA;NA;NA</t>
  </si>
  <si>
    <t>INF.3.06.34;INF.3.06.34.320.g;NA;NA;NA;NA;NA;NA</t>
  </si>
  <si>
    <t>INF.4.07.42;INF.4.07.42.324.a;NA;NA;NA;NA;NA;NA</t>
  </si>
  <si>
    <t>INF.4.08.49;INF.4.08.49.329.a;NA;NA;NA;NA;NA;NA</t>
  </si>
  <si>
    <t>INF.4.08.49;INF.4.08.49.329.b;NA;NA;NA;NA;NA;NA</t>
  </si>
  <si>
    <t>INF.4.08.49;INF.4.08.49.329.c;NA;NA;NA;NA;NA;NA</t>
  </si>
  <si>
    <t>INF.2.04.25;INF.2.04.25.309.a;NA;NA;NA;NA;NA;NA</t>
  </si>
  <si>
    <t>INF.2.04.25;INF.2.04.25.309.b;NA;NA;NA;NA;NA;NA</t>
  </si>
  <si>
    <t>INF.2.04.25;INF.2.04.25.310.a;NA;NA;NA;NA;NA;NA</t>
  </si>
  <si>
    <t>INF.2.04.25;INF.2.04.25.310.b;NA;NA;NA;NA;NA;NA</t>
  </si>
  <si>
    <t>INF.5.09.52;INF.5.09.52.330.a;NA;NA;NA;NA;NA;NA</t>
  </si>
  <si>
    <t>INF.5.09.52;INF.5.09.52.331.a;NA;NA;NA;NA;NA;NA</t>
  </si>
  <si>
    <t>INF.5.09.52;INF.5.09.52.331.b;NA;NA;NA;NA;NA;NA</t>
  </si>
  <si>
    <t>INF.5.09.52;INF.5.09.52.331.c;NA;NA;NA;NA;NA;NA</t>
  </si>
  <si>
    <t>INF.5.09.52;INF.5.09.52.332.a;NA;NA;NA;NA;NA;NA</t>
  </si>
  <si>
    <t>INF.5.09.52;INF.5.09.52.333.a;NA;NA;NA;NA;NA;NA</t>
  </si>
  <si>
    <t>INF.5.10.56;INF.5.10.56.337.a;NA;NA;NA;NA;NA;NA</t>
  </si>
  <si>
    <t>INF.5.10.56;INF.5.10.56.337.b;NA;NA;NA;NA;NA;NA</t>
  </si>
  <si>
    <t>INF.1.01.03;INF.1.01.03.301.a;NA;NA;NA;NA;NA;NA</t>
  </si>
  <si>
    <t>HASTA 2022, EL FORMATO 09 SE DENOMINÓ "Secretaría de Gestión Urbanística y Ordenamiento Territorial, Registral y Catastral". SÓLO SE ACTUALIZA EL TEXTO DE LA AYUDA Y SE CAMBIA "CÓDIGO DE ORDENAMIENTO TERRITORIAL" POR "CÓDIGO URBANO"</t>
  </si>
  <si>
    <t>INF.1.01.03;INF.1.01.03.302.a;NA;NA;NA;NA;NA;NA</t>
  </si>
  <si>
    <t>INF.1.01.03;INF.1.01.03.302.b;NA;NA;NA;NA;NA;NA</t>
  </si>
  <si>
    <t>INF.1.01.03;INF.1.01.03.302.c;NA;NA;NA;NA;NA;NA</t>
  </si>
  <si>
    <t>INF.1.01.03;INF.1.01.03.302.d;NA;NA;NA;NA;NA;NA</t>
  </si>
  <si>
    <t>INF.1.01.03;INF.1.01.03.302.e;NA;NA;NA;NA;NA;NA</t>
  </si>
  <si>
    <t>INF.1.01.03;INF.1.01.03.302.f;NA;NA;NA;NA;NA;NA</t>
  </si>
  <si>
    <t>INF.1.01.03;INF.1.01.03.302.g;NA;NA;NA;NA;NA;NA</t>
  </si>
  <si>
    <t>INF.1.01.03;INF.1.01.03.302.h;NA;NA;NA;NA;NA;NA</t>
  </si>
  <si>
    <t>HASTA 2022, EL FORMATO 09 SE DENOMINÓ "Secretaría de Gestión Urbanística y Ordenamiento Territorial, Registral y Catastral". SÓLO SE ACTUALIZA EL TEXTO DE LA AYUDA Y SE CORRIGE ERRATA. DECÍA "INCLUMPLIMIENTO"</t>
  </si>
  <si>
    <t>INF.1.01.03;INF.1.01.03.302.i;NA;NA;NA;NA;NA;NA</t>
  </si>
  <si>
    <t>INF.1.01.03;INF.1.01.03.302.j;NA;NA;NA;NA;NA;NA</t>
  </si>
  <si>
    <t>INF.1.01.03;INF.1.01.03.302.k;NA;NA;NA;NA;NA;NA</t>
  </si>
  <si>
    <t>Artículos 21 Fracción XLVI y 812 del Código Urbano para el Estado de Aguascalientes.</t>
  </si>
  <si>
    <t>INF.1.02.14;INF.1.02.14.307.a;NA;NA;NA;NA;NA;NA</t>
  </si>
  <si>
    <t>O09. Secretaría de Gestión Urbanística y Ordenamiento Territorial, Registral y Catastral</t>
  </si>
  <si>
    <t>HASTA 2022, EL FORMATO 09 SE DENOMINÓ "Secretaría de Gestión Urbanística y Ordenamiento Territorial, Registral y Catastral". AL HABERSE ABROGADO EL Código de Ordenamiento Territorial, Desarrollo Urbano y Vivienda para el Estado de Aguascalientes (VÉASE SUS ARTS. 22, 643, 645 Y 1099 AL 1012 DEL CÓDIGO ABROGADO) Y PUBLICADO EL CÓDIGO URBANO PARA EL ESTADO, SE AJUSTA LA REDACCIÓN DE LA PREGUNTA, CONSERVANDO EL MISMO ID. HASTA 2022, DECÍA "DURANTE EL PERÍODO DE REFERENCIA ¿REALIZÓ VERIFICACIONES A LA PUBLICIDAD DE LOS FRACCIONADORES Y PROMOTORES EN RELACION A LA VENTA O RENTA DE LOTES, PREDIOS, DEPARTAMENTOS, VIVIENDAS, CASAS, LOCALES, OFICINAS, BODEGAS, NAVES INDUSTRIALES O ÁREAS, PARA CORROBORAR QUE DICHA PUBLICIDAD SE AJUSTARA A LO AUTORIZADO POR LA SEGUOT?"</t>
  </si>
  <si>
    <t>INF.1.02.14;INF.1.02.14.307.b;NA;NA;NA;NA;NA;NA</t>
  </si>
  <si>
    <t>INF.1.02.14;INF.1.02.14.307.c;NA;NA;NA;NA;NA;NA</t>
  </si>
  <si>
    <t>Artículo 829 y 830 del Código Urbano para el Estado de Aguascalientes</t>
  </si>
  <si>
    <t>HASTA 2022, EL FORMATO 09 SE DENOMINÓ "Secretaría de Gestión Urbanística y Ordenamiento Territorial, Registral y Catastral". AL HABERSE ABROGADO EL Código de Ordenamiento Territorial, Desarrollo Urbano y Vivienda para el Estado de Aguascalientes (VÉASE SUS ARTS. 22, 643, 644, 645 Y 1091 DEL CÓDIGO ABROGADO) Y PUBLICADO EL CÓDIGO URBANO PARA EL ESTADO, SE AJUSTA LA REDACCIÓN DE LA PREGUNTA, CONSERVANDO EL MISMO ID. HASTA 2022, DECÍA "¿CUANTAS SANCIONES SE APLICARON DURANTE EL PERÍODO DE REFERENCIA A FRACCIONADORES O PROMOTORES POR PUBLICIDAD DIFUNDIDA EN RELACION A LA VENTA O RENTA DE LOTES, DEPARTAMENTOS, CASAS, LOCALES, OFICINAS, BODEGAS, NAVES INDUSTRIALES O ÁREAS, QUE NO FUE AUTORIZADA O QUE FUE DISTINTA A LA APROBADA POR LA SEGUOT?"</t>
  </si>
  <si>
    <t>INF.1.02.14;INF.1.02.14.307.d;NA;NA;NA;NA;NA;NA</t>
  </si>
  <si>
    <t>INF.1.02.14;INF.1.02.14.307.e;NA;NA;NA;NA;NA;NA</t>
  </si>
  <si>
    <t>SE INACTIVA PUES EL ARTÍCULO 617 DEL Código de Ordenamiento Territorial, Desarrollo Urbano y Vivienda para el Estado de Aguascalientes ASÍ COMO EL 429 DEL CÓDIGO URBANO PARA EL ESTADO NO FACULTAN A LA SEGUOT / SEPLADE A HACER EFECTIVAS LAS GARANTÍAS, SINO QUE SE TRATA DE UNA FACULTAD DE LOS MUNICIPIOS</t>
  </si>
  <si>
    <t>INF.2.04.24;INF.2.04.24.308.a;NA;NA;NA;NA;NA;NA</t>
  </si>
  <si>
    <t>INF.2.04.24;INF.2.04.24.308.b;NA;NA;NA;NA;NA;NA</t>
  </si>
  <si>
    <t>Artículo 400, Fracción II del Código Urbano para el Estado de Aguascalientes</t>
  </si>
  <si>
    <t>INF.2.04.24;INF.2.04.24.308.c;NA;NA;NA;NA;NA;NA</t>
  </si>
  <si>
    <t>Artículo 430 del Código  Urbano para el Estado de Aguascalientes</t>
  </si>
  <si>
    <t>INF.1.01.04;INF.1.01.04.303.a;NA;NA;NA;NA;NA;NA</t>
  </si>
  <si>
    <t>INF.2.04.26;INF.2.04.26.311.a;NA;NA;NA;NA;NA;NA</t>
  </si>
  <si>
    <t>INF.2.04.26;INF.2.04.26.312.a;NA;NA;NA;NA;NA;NA</t>
  </si>
  <si>
    <t>INF.2.04.26;INF.2.04.26.312.b;NA;NA;NA;NA;NA;NA</t>
  </si>
  <si>
    <t>INF.2.04.26;INF.2.04.26.312.c;NA;NA;NA;NA;NA;NA</t>
  </si>
  <si>
    <t>INF.4.07.39;INF.4.07.39.321.c;NA;NA;NA;NA;NA;NA</t>
  </si>
  <si>
    <t>INF.4.07.39;INF.4.07.39.321.f;NA;NA;NA;NA;NA;NA</t>
  </si>
  <si>
    <t>INF.4.07.39;INF.4.07.39.321.i;NA;NA;NA;NA;NA;NA</t>
  </si>
  <si>
    <t>INF.4.07.39;INF.4.07.39.321.a;NA;NA;NA;NA;NA;NA</t>
  </si>
  <si>
    <t>INF.4.07.39;INF.4.07.39.321.d;NA;NA;NA;NA;NA;NA</t>
  </si>
  <si>
    <t>INF.4.07.39;INF.4.07.39.321.g;NA;NA;NA;NA;NA;NA</t>
  </si>
  <si>
    <t>INF.4.07.39;INF.4.07.39.321.b;NA;NA;NA;NA;NA;NA</t>
  </si>
  <si>
    <t>INF.4.07.39;INF.4.07.39.321.e;NA;NA;NA;NA;NA;NA</t>
  </si>
  <si>
    <t>INF.4.07.39;INF.4.07.39.321.h;NA;NA;NA;NA;NA;NA</t>
  </si>
  <si>
    <t>SE INACTIVA LA PREGUNTA PARA INTRODUCIR UNA NUEVA PREGUNTA CON LA MISMA SALIDA INF.4.07.40.322.a, PERO QUE REQUIERA EL DATO EN RELACIÓN AL EJERCICIO FISCAL ANTERIOR</t>
  </si>
  <si>
    <t>INF.4.07.40;INF.4.07.40.322.a;NA;NA;NA;NA;NA;NA</t>
  </si>
  <si>
    <t>INF.4.07.40;INF.4.07.40.322.b;NA;NA;NA;NA;NA;NA</t>
  </si>
  <si>
    <t>INF.4.07.40;INF.4.07.40.322.c;NA;NA;NA;NA;NA;NA</t>
  </si>
  <si>
    <t>INF.5.10.55;INF.5.10.55.344.a;NA;NA;NA;NA;NA;NA</t>
  </si>
  <si>
    <r>
      <t xml:space="preserve">NÚMERO DE </t>
    </r>
    <r>
      <rPr>
        <b/>
        <sz val="7"/>
        <rFont val="Avenir Medium"/>
      </rPr>
      <t>SERVIDORES PÚBLICOS</t>
    </r>
    <r>
      <rPr>
        <sz val="7"/>
        <rFont val="Avenir Medium"/>
      </rPr>
      <t xml:space="preserve"> DE LA ADMINISTRACIÓN PÚBLICA CENTRALIZADA QUE, AL TÉRMINO DEL PERÍODO DE REFERENCIA, SE ENCUENTRAN FACULTADOS PARA </t>
    </r>
    <r>
      <rPr>
        <b/>
        <sz val="7"/>
        <rFont val="Avenir Medium"/>
      </rPr>
      <t>INTERVENIR EN CONTRATACIONES DE BIENES DEL DOMINIO PRIVADO DEL PATRIMONIO INMOBILIARIO DEL GOBIERNO</t>
    </r>
    <r>
      <rPr>
        <sz val="7"/>
        <rFont val="Avenir Medium"/>
      </rPr>
      <t>, INCLUYENDO A QUIENES TRAMITAN Y RESUELVEN LA ADJUDICACIÓN DE LOS CONTRATOS, EL OTORGAMIENTO DE CONCESIONES, LICENCIAS, PERMISOS O BIEN, SUS CORRESPONDIENTES PRÓRROGAS</t>
    </r>
  </si>
  <si>
    <r>
      <t xml:space="preserve">NÚMERO DE </t>
    </r>
    <r>
      <rPr>
        <b/>
        <sz val="7"/>
        <rFont val="Avenir Medium"/>
      </rPr>
      <t>SERVIDORES PÚBLICOS</t>
    </r>
    <r>
      <rPr>
        <sz val="7"/>
        <rFont val="Avenir Medium"/>
      </rPr>
      <t xml:space="preserve"> DE SU ENTE PÚBLICO, QUE AL TÉRMINO DEL PERÍODO DE REFERENCIA SE ENCUENTRAN FACULTADOS, PARA </t>
    </r>
    <r>
      <rPr>
        <b/>
        <sz val="7"/>
        <rFont val="Avenir Medium"/>
      </rPr>
      <t>INTERVENIR EN CONTRATACIONES DE BIENES DEL DOMINIO PRIVADO DEL PATRIMONIO INMOBILIARIO DEL GOBIERNO</t>
    </r>
    <r>
      <rPr>
        <sz val="7"/>
        <rFont val="Avenir Medium"/>
      </rPr>
      <t>, INCLUYENDO A QUIENES TRAMITAN Y RESUELVEN LA ADJUDICACIÓN DE LOS CONTRATOS, EL OTORGAMIENTO DE CONCESIONES, LICENCIAS, PERMISOS O BIEN, SUS CORRESPONDIENTES PRÓRROGAS</t>
    </r>
  </si>
  <si>
    <r>
      <t xml:space="preserve">NÚMERO DE </t>
    </r>
    <r>
      <rPr>
        <b/>
        <sz val="7"/>
        <rFont val="Avenir Medium"/>
      </rPr>
      <t>SERVIDORES PÚBLICOS</t>
    </r>
    <r>
      <rPr>
        <sz val="7"/>
        <rFont val="Avenir Medium"/>
      </rPr>
      <t xml:space="preserve"> DE LA ADMINISTRACIÓN PÚBLICA CENTRALIZADA Y DESCENTRALIZADA (ES DECIR, DEPENDENCIAS Y ENTIDADES), QUE AL TÉRMINO DEL PERÍODO DE REFERENCIA SE ENCUENTRAN FACULTADOS, PARA </t>
    </r>
    <r>
      <rPr>
        <b/>
        <sz val="7"/>
        <rFont val="Avenir Medium"/>
      </rPr>
      <t>INTERVENIR EN CONTRATACIONES DE BIENES DEL DOMINIO PRIVADO DEL PATRIMONIO INMOBILIARIO DEL GOBIERNO</t>
    </r>
    <r>
      <rPr>
        <sz val="7"/>
        <rFont val="Avenir Medium"/>
      </rPr>
      <t>, INCLUYENDO A QUIENES TRAMITAN Y RESUELVEN LA ADJUDICACIÓN DE LOS CONTRATOS, EL OTORGAMIENTO DE CONCESIONES, LICENCIAS, PERMISOS O BIEN, SUS CORRESPONDIENTES PRÓRROGAS</t>
    </r>
  </si>
  <si>
    <r>
      <t xml:space="preserve">NÚMERO DE </t>
    </r>
    <r>
      <rPr>
        <b/>
        <sz val="7"/>
        <rFont val="Avenir Medium"/>
      </rPr>
      <t>SERVIDORES PÚBLICOS</t>
    </r>
    <r>
      <rPr>
        <sz val="7"/>
        <rFont val="Avenir Medium"/>
      </rPr>
      <t xml:space="preserve"> DE SU ENTE PÚBLICO QUE, AL TÉRMINO DEL PERÍODO DE REFERENCIA, ESTABAN FACULTADOS PARA </t>
    </r>
    <r>
      <rPr>
        <b/>
        <sz val="7"/>
        <rFont val="Avenir Medium"/>
      </rPr>
      <t>INTERVENIR EN CONTRATACIONES DE BIENES DEL DOMINIO PRIVADO DEL PATRIMONIO INMOBILIARIO DEL GOBIERNO</t>
    </r>
    <r>
      <rPr>
        <sz val="7"/>
        <rFont val="Avenir Medium"/>
      </rPr>
      <t>, INCLUYENDO A QUIENES TRAMITAN Y RESUELVEN LA ADJUDICACIÓN DE LOS CONTRATOS, EL OTORGAMIENTO DE CONCESIONES, LICENCIAS, PERMISOS O BIEN, SUS CORRESPONDIENTES PRÓRROGAS</t>
    </r>
  </si>
  <si>
    <t>INF.5.10.55;INF.5.10.55.344.b;NA;NA;NA;NA;NA;NA</t>
  </si>
  <si>
    <t>INF.5.10.55;INF.5.10.55.344.c;NA;NA;NA;NA;NA;NA</t>
  </si>
  <si>
    <r>
      <t xml:space="preserve">NÚMERO DE </t>
    </r>
    <r>
      <rPr>
        <b/>
        <sz val="7"/>
        <rFont val="Avenir Medium"/>
      </rPr>
      <t>SERVIDORES PÚBLICOS</t>
    </r>
    <r>
      <rPr>
        <sz val="7"/>
        <rFont val="Avenir Medium"/>
      </rPr>
      <t xml:space="preserve"> DE LA ADMINISTRACIÓN PÚBLICA CENTRALIZADA QUE REUNAN LAS SIGUIENTES DOS CONDICIONES: (1) AL 30 DE SEPTIEMBRE DEL AÑO EN CURSO, ESTÁN FACULTADOS PARA </t>
    </r>
    <r>
      <rPr>
        <b/>
        <sz val="7"/>
        <rFont val="Avenir Medium"/>
      </rPr>
      <t>INTERVENIR EN CONTRATACIONES DE BIENES DEL DOMINIO PRIVADO DEL PATRIMONIO INMOBILIARIO DEL GOBIERNO</t>
    </r>
    <r>
      <rPr>
        <sz val="7"/>
        <rFont val="Avenir Medium"/>
      </rPr>
      <t xml:space="preserve">, INCLUYENDO A QUIENES TRAMITAN Y RESUELVEN LA ADJUDICACIÓN DE LOS CONTRATOS, EL OTORGAMIENTO DE CONCESIONES, LICENCIAS, PERMISOS O BIEN, SUS CORRESPONDIENTES PRÓRROGAS; PERO ADEMÁS QUE (2) </t>
    </r>
    <r>
      <rPr>
        <b/>
        <sz val="7"/>
        <rFont val="Avenir Medium"/>
      </rPr>
      <t>HAYAN SIDO SANCIONADOS POR FALTAS NO GRAVES</t>
    </r>
    <r>
      <rPr>
        <sz val="7"/>
        <rFont val="Avenir Medium"/>
      </rPr>
      <t xml:space="preserve"> DURANTE EL PERÍODO DE REFERENCIA</t>
    </r>
  </si>
  <si>
    <r>
      <t xml:space="preserve">NÚMERO DE </t>
    </r>
    <r>
      <rPr>
        <b/>
        <sz val="7"/>
        <rFont val="Avenir Medium"/>
      </rPr>
      <t>SERVIDORES PÚBLICOS</t>
    </r>
    <r>
      <rPr>
        <sz val="7"/>
        <rFont val="Avenir Medium"/>
      </rPr>
      <t xml:space="preserve"> DE SU ENTE PÚBLICO QUE REUNAN LAS SIGUIENTES DOS CONDICIONES: (1) AL 30 DE SEPTIEMBRE DEL AÑO EN CURSO, ESTÁN FACULTADOS PARA </t>
    </r>
    <r>
      <rPr>
        <b/>
        <sz val="7"/>
        <rFont val="Avenir Medium"/>
      </rPr>
      <t>INTERVENIR EN CONTRATACIONES DE BIENES DEL DOMINIO PRIVADO DEL PATRIMONIO INMOBILIARIO DEL GOBIERNO</t>
    </r>
    <r>
      <rPr>
        <sz val="7"/>
        <rFont val="Avenir Medium"/>
      </rPr>
      <t xml:space="preserve">, INCLUYENDO A QUIENES TRAMITAN Y RESUELVEN LA ADJUDICACIÓN DE LOS CONTRATOS, EL OTORGAMIENTO DE CONCESIONES, LICENCIAS, PERMISOS O BIEN, SUS CORRESPONDIENTES PRÓRROGAS; PERO ADEMÁS QUE (2) </t>
    </r>
    <r>
      <rPr>
        <b/>
        <sz val="7"/>
        <rFont val="Avenir Medium"/>
      </rPr>
      <t>HAYAN SIDO SANCIONADOS POR FALTAS NO GRAVES</t>
    </r>
    <r>
      <rPr>
        <sz val="7"/>
        <rFont val="Avenir Medium"/>
      </rPr>
      <t xml:space="preserve"> DURANTE EL PERÍODO DE REFERENCIA</t>
    </r>
  </si>
  <si>
    <r>
      <t xml:space="preserve">NÚMERO DE </t>
    </r>
    <r>
      <rPr>
        <b/>
        <sz val="7"/>
        <rFont val="Avenir Medium"/>
      </rPr>
      <t>SERVIDORES PÚBLICOS</t>
    </r>
    <r>
      <rPr>
        <sz val="7"/>
        <rFont val="Avenir Medium"/>
      </rPr>
      <t xml:space="preserve"> DE LA ADMINISTRACIÓN PÚBLICA CENTRALIZADA Y DESCENTRALIZADA (ES DECIR, DE LAS DEPENDENCIAS Y ENTIDADES) QUE REUNAN LAS SIGUIENTES DOS CONDICIONES: (1) AL 30 DE SEPTIEMBRE DEL AÑO EN CURSO, ESTÁN FACULTADOS PARA </t>
    </r>
    <r>
      <rPr>
        <b/>
        <sz val="7"/>
        <rFont val="Avenir Medium"/>
      </rPr>
      <t>INTERVENIR EN CONTRATACIONES DE BIENES DEL DOMINIO PRIVADO DEL PATRIMONIO INMOBILIARIO DEL GOBIERNO</t>
    </r>
    <r>
      <rPr>
        <sz val="7"/>
        <rFont val="Avenir Medium"/>
      </rPr>
      <t xml:space="preserve">, INCLUYENDO A QUIENES TRAMITAN Y RESUELVEN LA ADJUDICACIÓN DE LOS CONTRATOS, EL OTORGAMIENTO DE CONCESIONES, LICENCIAS, PERMISOS O BIEN, SUS CORRESPONDIENTES PRÓRROGAS; PERO ADEMÁS QUE (2) </t>
    </r>
    <r>
      <rPr>
        <b/>
        <sz val="7"/>
        <rFont val="Avenir Medium"/>
      </rPr>
      <t>HAYAN SIDO SANCIONADOS POR FALTAS NO GRAVES</t>
    </r>
    <r>
      <rPr>
        <sz val="7"/>
        <rFont val="Avenir Medium"/>
      </rPr>
      <t xml:space="preserve"> DURANTE EL PERÍODO DE REFERENCIA</t>
    </r>
  </si>
  <si>
    <t>PEA.2.04.21;PEA.2.04.21.055.a;NA;NA;NA;NA;NA;NA</t>
  </si>
  <si>
    <t>PNA.2.04.16;PNA.2.04.16.055.a;NA;NA;NA;NA;NA;NA</t>
  </si>
  <si>
    <t>Extraordinario (16)</t>
  </si>
  <si>
    <t>INF.1.01.01;INF.1.01.01.201.a;NA;NA;NA;NA;NA;NA</t>
  </si>
  <si>
    <t>PNA.3.06.21;PNA.3.06.21.201.a;NA;NA;NA;NA;NA;NA</t>
  </si>
  <si>
    <t>INF.1.01.01;INF.1.01.01.201.b;NA;NA;NA;NA;NA;NA</t>
  </si>
  <si>
    <t>PNA.3.06.21;PNA.3.06.21.201.b;NA;NA;NA;NA;NA;NA</t>
  </si>
  <si>
    <t>INF.1.01.01;INF.1.01.01.201.c;NA;NA;NA;NA;NA;NA</t>
  </si>
  <si>
    <t>PNA.3.06.21;PNA.3.06.21.201.c;NA;NA;NA;NA;NA;NA</t>
  </si>
  <si>
    <t>SE DEJARÁ ACTIVA PARA QUE LLAME EL RESULTADO CARGADO EN 2022, PERO NO SE VA A ASIGNAR AL FORMATO O00, PARA QUE NO FORMULE LA PREGUNTA EN EL FORMATO DEL CORTE 2023. LO ANTERIOR PORQUE NO HAY ACTUALIZACIÓN POSIBLE</t>
  </si>
  <si>
    <t>INF.1.01.01;INF.1.01.01.202.a;NA;NA;NA;NA;NA;NA</t>
  </si>
  <si>
    <t>PNA.3.06.21;PNA.3.06.21.202.a;NA;NA;NA;NA;NA;NA</t>
  </si>
  <si>
    <t>INF.1.01.01;INF.1.01.01.202.b;NA;NA;NA;NA;NA;NA</t>
  </si>
  <si>
    <t>PNA.3.06.21;PNA.3.06.21.202.b;NA;NA;NA;NA;NA;NA</t>
  </si>
  <si>
    <t>INF.1.01.01;INF.1.01.01.202.c;NA;NA;NA;NA;NA;NA</t>
  </si>
  <si>
    <t>PNA.3.06.21;PNA.3.06.21.202.c;NA;NA;NA;NA;NA;NA</t>
  </si>
  <si>
    <t>INF.1.01.01;INF.1.01.01.202.d;NA;NA;NA;NA;NA;NA</t>
  </si>
  <si>
    <t>PNA.3.06.21;PNA.3.06.21.202.d;NA;NA;NA;NA;NA;NA</t>
  </si>
  <si>
    <t>INF.1.01.01;INF.1.01.01.203.a;NA;NA;NA;NA;NA;NA</t>
  </si>
  <si>
    <t>PNA.3.06.21;PNA.3.06.21.203.a;NA;NA;NA;NA;NA;NA</t>
  </si>
  <si>
    <t>INF.1.01.01;INF.1.01.01.203.b;NA;NA;NA;NA;NA;NA</t>
  </si>
  <si>
    <t>PNA.3.06.21;PNA.3.06.21.203.b;NA;NA;NA;NA;NA;NA</t>
  </si>
  <si>
    <t>INF.1.01.01;INF.1.01.01.203.c;NA;NA;NA;NA;NA;NA</t>
  </si>
  <si>
    <t>PNA.3.06.21;PNA.3.06.21.203.c;NA;NA;NA;NA;NA;NA</t>
  </si>
  <si>
    <t>INF.1.01.01;INF.1.01.01.203.d;NA;NA;NA;NA;NA;NA</t>
  </si>
  <si>
    <t>PNA.3.06.21;PNA.3.06.21.203.d;NA;NA;NA;NA;NA;NA</t>
  </si>
  <si>
    <t>INF.1.01.01;INF.1.01.01.203.e;NA;NA;NA;NA;NA;NA</t>
  </si>
  <si>
    <t>PNA.3.06.21;PNA.3.06.21.203.e;NA;NA;NA;NA;NA;NA</t>
  </si>
  <si>
    <t>INF.1.01.01;INF.1.01.01.203.f;NA;NA;NA;NA;NA;NA</t>
  </si>
  <si>
    <t>PNA.3.06.21;PNA.3.06.21.203.f;NA;NA;NA;NA;NA;NA</t>
  </si>
  <si>
    <t>INF.1.01.01;INF.1.01.01.203.g;NA;NA;NA;NA;NA;NA</t>
  </si>
  <si>
    <t>PNA.3.06.21;PNA.3.06.21.203.g;NA;NA;NA;NA;NA;NA</t>
  </si>
  <si>
    <t>INF.1.01.01;INF.1.01.01.203.h;NA;NA;NA;NA;NA;NA</t>
  </si>
  <si>
    <t>PNA.3.06.21;PNA.3.06.21.203.h;NA;NA;NA;NA;NA;NA</t>
  </si>
  <si>
    <t>INF.1.01.01;INF.1.01.01.203.i;NA;NA;NA;NA;NA;NA</t>
  </si>
  <si>
    <t>PNA.3.06.21;PNA.3.06.21.203.i;NA;NA;NA;NA;NA;NA</t>
  </si>
  <si>
    <t>INF.1.01.01;INF.1.01.01.203.j;NA;NA;NA;NA;NA;NA</t>
  </si>
  <si>
    <t>PNA.3.06.21;PNA.3.06.21.203.j;NA;NA;NA;NA;NA;NA</t>
  </si>
  <si>
    <t>SE DEJARÁ ACTIVA PARA QUE LLAME EL RESULTADO CARGADO EN 2022, PERO NO SE VA A ASIGNAR AL FORMATO O00, PARA QUE NO FORMULE LA PREGUNTA EN EL FORMATO DEL CORTE 2023</t>
  </si>
  <si>
    <t>INF.3.06.30;INF.3.06.30.214.a;NA;NA;NA;NA;NA;NA</t>
  </si>
  <si>
    <t>PNA.1.01.01;PNA.1.01.01.214.a;NA;NA;NA;NA;NA;NA</t>
  </si>
  <si>
    <t>INF.3.06.30;INF.3.06.30.214.b;NA;NA;NA;NA;NA;NA</t>
  </si>
  <si>
    <t>PNA.1.01.01;PNA.1.01.01.214.b;NA;NA;NA;NA;NA;NA</t>
  </si>
  <si>
    <t>INF.3.06.30;INF.3.06.30.214.c;NA;NA;NA;NA;NA;NA</t>
  </si>
  <si>
    <t>PNA.1.01.01;PNA.1.01.01.214.c;NA;NA;NA;NA;NA;NA</t>
  </si>
  <si>
    <t>PEA.1.01.01;PEA.1.01.01.001.a;NA;NA;NA;NA;NA;NA</t>
  </si>
  <si>
    <t>PNA.3.06.21;PNA.3.06.21.001.a;NA;NA;NA;NA;NA;NA</t>
  </si>
  <si>
    <t>PEA.1.01.01;PEA.1.01.01.001.b;NA;NA;NA;NA;NA;NA</t>
  </si>
  <si>
    <t>PNA.3.06.21;PNA.3.06.21.001.b;NA;NA;NA;NA;NA;NA</t>
  </si>
  <si>
    <t>INF.2.04.19;INF.2.04.19.207.a;NA;NA;NA;NA;NA;NA</t>
  </si>
  <si>
    <t>PNA.1.01.04;PNA.1.01.04.207.a;NA;NA;NA;NA;NA;NA</t>
  </si>
  <si>
    <t>INF.3.05.28;INF.3.05.28.208.b;NA;NA;NA;NA;NA;NA</t>
  </si>
  <si>
    <t>PNA.1.02.08;PNA.1.02.08.208.b;NA;NA;NA;NA;NA;NA</t>
  </si>
  <si>
    <t>SE ACTUALIZA EL TEXTO DE AYUDA PARA AJUSTARSE AL CENSO 2022</t>
  </si>
  <si>
    <t>INF.3.06.31;INF.3.06.31.224.a;NA;NA;NA;NA;NA;NA</t>
  </si>
  <si>
    <t>PNA.1.02.07;PNA.1.02.07.224.a;NA;NA;NA;NA;NA;NA</t>
  </si>
  <si>
    <t>INF.3.06.31;INF.3.06.31.224.b;NA;NA;NA;NA;NA;NA</t>
  </si>
  <si>
    <t>PNA.1.02.07;PNA.1.02.07.224.b;NA;NA;NA;NA;NA;NA</t>
  </si>
  <si>
    <t>INF.3.06.31;INF.3.06.31.224.c;NA;NA;NA;NA;NA;NA</t>
  </si>
  <si>
    <t>PNA.1.02.07;PNA.1.02.07.224.c;NA;NA;NA;NA;NA;NA</t>
  </si>
  <si>
    <t>INF.3.06.31;INF.3.06.31.224.d;NA;NA;NA;NA;NA;NA</t>
  </si>
  <si>
    <t>PNA.1.02.07;PNA.1.02.07.224.d;NA;NA;NA;NA;NA;NA</t>
  </si>
  <si>
    <t>INF.3.06.31;INF.3.06.31.224.e;NA;NA;NA;NA;NA;NA</t>
  </si>
  <si>
    <t>PNA.1.02.07;PNA.1.02.07.224.e;NA;NA;NA;NA;NA;NA</t>
  </si>
  <si>
    <t>INF.3.06.31;INF.3.06.31.224.f;NA;NA;NA;NA;NA;NA</t>
  </si>
  <si>
    <t>PNA.1.02.07;PNA.1.02.07.224.f;NA;NA;NA;NA;NA;NA</t>
  </si>
  <si>
    <t>INF.3.06.31;INF.3.06.31.224.g;NA;NA;NA;NA;NA;NA</t>
  </si>
  <si>
    <t>PNA.1.02.07;PNA.1.02.07.224.g;NA;NA;NA;NA;NA;NA</t>
  </si>
  <si>
    <t>INF.3.06.31;INF.3.06.31.224.h;NA;NA;NA;NA;NA;NA</t>
  </si>
  <si>
    <t>PNA.1.02.07;PNA.1.02.07.224.h;NA;NA;NA;NA;NA;NA</t>
  </si>
  <si>
    <t>INF.3.06.31;INF.3.06.31.224.i;NA;NA;NA;NA;NA;NA</t>
  </si>
  <si>
    <t>PNA.1.02.07;PNA.1.02.07.224.i;NA;NA;NA;NA;NA;NA</t>
  </si>
  <si>
    <t>INF.4.07.35;INF.4.07.35.225.a;NA;NA;NA;NA;NA;NA</t>
  </si>
  <si>
    <t>PNA.3.07.27;PNA.3.07.27.225.a;NA;NA;NA;NA;NA;NA</t>
  </si>
  <si>
    <t>INF.4.07.35;INF.4.07.35.225.b;NA;NA;NA;NA;NA;NA</t>
  </si>
  <si>
    <t>PNA.3.07.27;PNA.3.07.27.225.b;NA;NA;NA;NA;NA;NA</t>
  </si>
  <si>
    <t>INF.4.07.35;INF.4.07.35.225.c;NA;NA;NA;NA;NA;NA</t>
  </si>
  <si>
    <t>PNA.3.07.27;PNA.3.07.27.225.c;NA;NA;NA;NA;NA;NA</t>
  </si>
  <si>
    <t>INF.5.10.54;INF.5.10.54.228.a;NA;NA;NA;NA;NA;NA</t>
  </si>
  <si>
    <t>PNA.3.07.30;PNA.3.07.30.228.a;NA;NA;NA;NA;NA;NA</t>
  </si>
  <si>
    <t>INF.5.10.54;INF.5.10.54.228.b;NA;NA;NA;NA;NA;NA</t>
  </si>
  <si>
    <t>PNA.3.07.30;PNA.3.07.30.228.b;NA;NA;NA;NA;NA;NA</t>
  </si>
  <si>
    <t>SE DEJARÁ ACTIVA PARA QUE LLAME EL RESULTADO CARGADO EN 2022, PERO NO SE VA A ASIGNAR AL FORMATO O00, PARA QUE NO FORMULE LA PREGUNTA EN EL FORMATO DEL CORTE 2023. SOBRE LA PREGUNTA, SE AGREGA A LA PREGUNTA "ENCIG 2021" EN VEZ DE "MÁS RECIENTE". ANTES DECÍA "SOBRE LOS RESULTADOS DE LA ENCIG MÁS RECIENTE, NÚMERO DE TRÁMITES, PAGOS Y SOLICITUDES DE SERVICIO QUE SE REALIZARON EN INSTALACIONES DE GOBIERNO: OFICINAS, TESORERÍA, HOSPITAL, ETCÉTERA, EN LA ENTIDAD"</t>
  </si>
  <si>
    <t>SE DEJARÁ ACTIVA PARA QUE LLAME EL RESULTADO CARGADO EN 2022, PERO NO SE VA A ASIGNAR AL FORMATO O00, PARA QUE NO FORMULE LA PREGUNTA EN EL FORMATO DEL CORTE 2023. SOBRE LA PREGUNTA, SE AGREGA A LA PREGUNTA "ENCIG 2021" EN VEZ DE "MÁS RECIENTE". ANTES DECÍA "SOBRE LOS RESULTADOS DE LA ENCIG MÁS RECIENTE, NÚMERO DE TRÁMITES, PAGOS Y SOLICITUDES DE SERVICIO QUE SE REALIZARON SEGÚN EL TIPO DE LUGAR AL QUE SE ACUDIÓ O MEDIO POR EL QUE SE REALIZÓ, EN LA ENTIDAD"</t>
  </si>
  <si>
    <t>SE ACTUALIZA EL TEXTO DE AYUDA</t>
  </si>
  <si>
    <t>PEA.2.04.18;PEA.2.04.18.039.b;NA;NA;NA;NA;NA;NA</t>
  </si>
  <si>
    <t>PNA.4.08.32;PNA.4.08.32.039.b;NA;NA;NA;NA;NA;NA</t>
  </si>
  <si>
    <t>PEA.2.04.18;PEA.2.04.18.039.a;NA;NA;NA;NA;NA;NA</t>
  </si>
  <si>
    <t>PNA.4.08.32;PNA.4.08.32.039.a;NA;NA;NA;NA;NA;NA</t>
  </si>
  <si>
    <t>PEA.2.04.19;PEA.2.04.19.041.a;PEA.2.04.19.042.a;PEA.2.04.19.043.a;PEA.2.04.19.044.a;PEA.2.04.19.045.a;PEA.2.04.19.046.a;NA</t>
  </si>
  <si>
    <t>PNA.1.01.04;PNA.1.01.04.041.a;PNA.1.01.04.042.a;PNA.1.01.04.043.a;PNA.1.01.04.044.a;PNA.1.01.04.045.a;PNA.1.01.04.046.a;NA</t>
  </si>
  <si>
    <t>PEA.1.01.01;PEA.1.01.01.004.b;NA;NA;NA;NA;NA;NA</t>
  </si>
  <si>
    <t>PNA.3.06.21;PNA.3.06.21.004.b;NA;NA;NA;NA;NA;NA</t>
  </si>
  <si>
    <t>PEA.1.01.01;PEA.1.01.01.004.a;NA;NA;NA;NA;NA;NA</t>
  </si>
  <si>
    <t>PNA.3.06.21;PNA.3.06.21.004.a;NA;NA;NA;NA;NA;NA</t>
  </si>
  <si>
    <t>PEA.1.01.01;PEA.1.01.01.005.a;NA;NA;NA;NA;NA;NA</t>
  </si>
  <si>
    <t>PNA.3.06.21;PNA.3.06.21.005.a;NA;NA;NA;NA;NA;NA</t>
  </si>
  <si>
    <t>PEA.1.01.01;PEA.1.01.01.006.a;NA;NA;NA;NA;NA;NA</t>
  </si>
  <si>
    <t>PNA.3.06.21;PNA.3.06.21.006.a;NA;NA;NA;NA;NA;NA</t>
  </si>
  <si>
    <t>PEA.1.01.01;PEA.1.01.01.005.b;PEA.1.01.01.006.b;NA;NA;NA;NA;NA</t>
  </si>
  <si>
    <t>PNA.3.06.21;PNA.3.06.21.005.b;PNA.3.06.21.006.b;NA;NA;NA;NA;NA</t>
  </si>
  <si>
    <t>PEA.1.01.01;PEA.1.01.01.002.a;NA;NA;NA;NA;NA;NA</t>
  </si>
  <si>
    <t>PNA.3.06.21;PNA.3.06.21.002.a;NA;NA;NA;NA;NA;NA</t>
  </si>
  <si>
    <t>PEA.1.01.01;PEA.1.01.01.002.b;PEA.1.01.01.003.b;NA;NA;NA;NA;NA</t>
  </si>
  <si>
    <t>PNA.3.06.21;PNA.3.06.21.002.b;NA;NA;NA;NA;NA;NA</t>
  </si>
  <si>
    <t>PEA.1.01.01;PEA.1.01.01.003.a;NA;NA;NA;NA;NA;NA</t>
  </si>
  <si>
    <t>PNA.3.06.21;PNA.3.06.21.003.a;NA;NA;NA;NA;NA;NA</t>
  </si>
  <si>
    <t>PEA.2.03.17;PEA.2.03.17.035.a;NA;NA;NA;NA;NA;NA</t>
  </si>
  <si>
    <t>PNA.1.01.06;PNA.1.01.06.035.a;NA;NA;NA;NA;NA;NA</t>
  </si>
  <si>
    <t>PEA.2.03.17;PEA.2.03.17.035.b;NA;NA;NA;NA;NA;NA</t>
  </si>
  <si>
    <t>PNA.1.01.06;PNA.1.01.06.035.b;NA;NA;NA;NA;NA;NA</t>
  </si>
  <si>
    <t>PEA.1.02.08;PEA.1.02.08.022.a;NA;NA;NA;NA;NA;NA</t>
  </si>
  <si>
    <t>PNA.4.09.35;PNA.4.09.35.022.a;NA;NA;NA;NA;NA;NA</t>
  </si>
  <si>
    <t>SE DEJARÁ ACTIVA PARA QUE LLAME EL RESULTADO CARGADO EN 2022, PERO NO SE VA A ASIGNAR AL FORMATO O00, PARA QUE NO FORMULE LA PREGUNTA EN EL FORMATO DEL CORTE 2023. SOBRE LA PREGUNTA, SE AGREGA A LA PREGUNTA "ENCIG 2021" EN VEZ DE "MÁS RECIENTE". ANTES DECÍA "SOBRE LOS RESULTADOS DE LA ENCIG MÁS RECIENTE, NÚMERO DE PAGOS, TRÁMITES O SOLICITUD DE SERVICIOS EN LOS QUE EL USUARIO ENFRENTÓ BARRERAS AL TRÁMITE: LARGAS FILAS, REQUISITOS EXCESIVOS, LO PASABAN DE UNA VENTANILLA A OTRA, TUVO QUE IR A UN LUGAR MUY LEJANO, COSTOS EXCESIVOS, HORARIOS RESTRINGIDOS EN LA ENTIDAD"</t>
  </si>
  <si>
    <t>SE DEJARÁ ACTIVA PARA QUE LLAME EL RESULTADO CARGADO EN 2022, PERO NO SE VA A ASIGNAR AL FORMATO O00, PARA QUE NO FORMULE LA PREGUNTA EN EL FORMATO DEL CORTE 2023. SOBRE LA PREGUNTA, SE AGREGA A LA PREGUNTA "ENCIG 2021" EN VEZ DE "MÁS RECIENTE". ANTES DECÍA "SOBRE LOS RESULTADOS DE LA ENCIG MÁS RECIENTE, NÚMERO DE TRÁMITES, PAGOS Y SOLICITUDES DE SERVICIO EN LOS QUE EL USUARIO ENFRENTÓ ALGÚN PROBLEMA PARA REALIZARLO EN LA ENTIDAD"</t>
  </si>
  <si>
    <t>PNA.3.06.21;PNA.3.06.21.002.b;PNA.3.06.21.003.b;NA;NA;NA;NA;NA</t>
  </si>
  <si>
    <t>SE DEJARÁ ACTIVA PARA QUE LLAME EL RESULTADO CARGADO EN 2022, PERO NO SE VA A ASIGNAR AL FORMATO O00, PARA QUE NO FORMULE LA PREGUNTA EN EL FORMATO DEL CORTE 2023. SOBRE LA PREGUNTA, SE AGREGA A LA PREGUNTA "ENCIG 2021" EN VEZ DE "MÁS RECIENTE". ANTES DECÍA "SOBRE LOS RESULTADOS DE LA ENCIG MÁS RECIENTE, NÚMERO DE PAGOS, TRÁMITES O SOLICITUD DE SERVICIOS EN LOS QUE EL USUARIO ENFRENTÓ LAS ASIMETRÍAS DE INFORMACIÓN: NO SE EXHIBÍAN LOS REQUISITOS Y OBTUVO INFORMACIÓN INCORRECTA EN LA ENTIDAD"</t>
  </si>
  <si>
    <t>NA</t>
  </si>
  <si>
    <t>PEA.1.02.05;PEA.1.02.05.014.b;PEA.5.10.53.115.b;NA;NA;NA;NA;NA</t>
  </si>
  <si>
    <t>PNA.2.03.11;PNA.2.03.11.014.b;PNA.2.05.20.115.b;NA;NA;NA;NA;NA</t>
  </si>
  <si>
    <t>PEA.1.02.10;PEA.1.02.10.025.b;PEA.1.02.12.029.c;PEA.3.06.30.071.b;PEA.3.06.32.076.b;PEA.4.07.36.084.b;PEA.4.08.46.102.b;PEA.5.10.56.123.b</t>
  </si>
  <si>
    <t>PNA.4.08.33;PNA.4.08.33.025.b;PNA.4.10.39.029.c;PNA.1.01.01.071.b;PNA.1.01.03.076.b;PNA.2.04.18.084.b.;PNA.2.03.14.102.b;NA</t>
  </si>
  <si>
    <t>PEA.1.02.11;PEA.1.02.11.026.b;PEA.3.06.34.082.b;PEA.4.07.35.083.c;NA;NA;NA;NA</t>
  </si>
  <si>
    <t>PNA.4.08.34;PNA.4.08.34.026.b;PNA.3.07.27.083.c;NA;NA;NA;NA;NA</t>
  </si>
  <si>
    <t>PEA.2.03.17;PEA.2.03.17.036.a;NA;NA;NA;NA;NA;NA</t>
  </si>
  <si>
    <t>PNA.1.01.06;PNA.1.01.06.036.a;NA;NA;NA;NA;NA;NA</t>
  </si>
  <si>
    <t>PEA.2.03.17;PEA.2.03.17.036.b;NA;NA;NA;NA;NA;NA</t>
  </si>
  <si>
    <t>PNA.1.01.06;PNA.1.01.06.036.b;NA;NA;NA;NA;NA;NA</t>
  </si>
  <si>
    <t>PEA.2.04.19;PEA.2.04.19.048.a;NA;NA;NA;NA;NA;NA</t>
  </si>
  <si>
    <t>PNA.1.01.04;PNA.1.01.04.048.a;NA;NA;NA;NA;NA;NA</t>
  </si>
  <si>
    <t>PEA.2.04.19;PEA.2.04.19.048.b;NA;NA;NA;NA;NA;NA</t>
  </si>
  <si>
    <t>PNA.1.01.04;PNA.1.01.04.048.b;NA;NA;NA;NA;NA;NA</t>
  </si>
  <si>
    <t>PEA.2.04.21;PEA.2.04.21.053.a;NA;NA;NA;NA;NA;NA</t>
  </si>
  <si>
    <t>PNA.2.04.16;PNA.2.04.16.053.a;NA;NA;NA;NA;NA;NA</t>
  </si>
  <si>
    <t>PEA.2.04.23;PEA.2.04.23.059.a;NA;NA;NA;NA;NA;NA</t>
  </si>
  <si>
    <t>PNA.4.10.38;PNA.4.10.38.059.a;NA;NA;NA;NA;NA;NA</t>
  </si>
  <si>
    <t>PEA.3.05.28;PEA.3.05.28.064.a;NA;NA;NA;NA;NA;NA</t>
  </si>
  <si>
    <t>PNA.1.02.08;PNA.1.02.08.064.a;NA;NA;NA;NA;NA;NA</t>
  </si>
  <si>
    <t>PEA.1.02.06;PEA.1.02.06.017.a;NA;NA;NA;NA;NA;NA</t>
  </si>
  <si>
    <t>PNA.3.07.26;PNA.3.07.26.017.a;NA;NA;NA;NA;NA;NA</t>
  </si>
  <si>
    <t>PEA.1.02.06;PEA.1.02.06.017.b;NA;NA;NA;NA;NA;NA</t>
  </si>
  <si>
    <t>PNA.3.07.26;PNA.3.07.26.017.b;NA;NA;NA;NA;NA;NA</t>
  </si>
  <si>
    <t>PEA.1.02.10;PEA.1.02.10.025.b;PEA.1.02.12.029.c;PEA.3.06.30.071.b;PEA.3.06.32.076.b;PEA.4.07.36.084.b;PEA.4.08.46.102.b;PEA.5.10.56.123.b;PEA.2.04.19.048.b</t>
  </si>
  <si>
    <t>PNA.4.08.33;PNA.4.08.33.025.b;PNA.4.10.39.029.c;PNA.1.01.01.071.b;PNA.1.01.03.076.b;PNA.2.04.18.084.b.;PNA.2.03.14.102.b;PNA.1.01.04.048.b</t>
  </si>
  <si>
    <t>LOS SUJETOS OBLIGADOS ¿CUMPLEN CON EL ARTÍCULO 70, FRACC. XXIV DE LA LGT?. ANOTE EN EL CAMPO DE OBSERVACIONES LA LISTA DE SUJETOS OBLIGADOS QUE SÍ CUMPLE, POR CADA UNO DE LOS TRES PRIMEROS TRIMESTRES DEL AÑO EN CURSO</t>
  </si>
  <si>
    <t>PEA.5.10.53;PEA.5.10.53.116.a;NA;NA;NA;NA;NA;NA</t>
  </si>
  <si>
    <t>PNA.2.05.20;PNA.2.05.20.116.a;NA;NA;NA;NA;NA;NA</t>
  </si>
  <si>
    <t>PEA.5.10.53;PEA.5.10.53.116.b;NA;NA;NA;NA;NA;NA</t>
  </si>
  <si>
    <t>PNA.2.05.20;PNA.2.05.20.116.b;NA;NA;NA;NA;NA;NA</t>
  </si>
  <si>
    <t>PEA.3.06.32;PEA.3.06.32.076.a;NA;NA;NA;NA;NA;NA</t>
  </si>
  <si>
    <t>PNA.1.01.03;PNA.1.01.03.076.a;NA;NA;NA;NA;NA;NA</t>
  </si>
  <si>
    <t>PEA.3.06.34;PEA.3.06.34.080.b;NA;NA;NA;NA;NA;NA</t>
  </si>
  <si>
    <t>PEA.4.07.38;PEA.4.07.38.087.a;NA;NA;NA;NA;NA;NA</t>
  </si>
  <si>
    <t>PNA.3.07.29;PNA.3.07.29.087.a;NA;NA;NA;NA;NA;NA</t>
  </si>
  <si>
    <t>PEA.5.09.51;PEA.5.09.51.111.a;NA;NA;NA;NA;NA;NA</t>
  </si>
  <si>
    <t>PNA.1.01.05;PNA.1.01.05.111.a;NA;NA;NA;NA;NA;NA</t>
  </si>
  <si>
    <t>PNA.3.07.30; PNA.3.07.30.120.a;NA;NA;NA;NA;NA;NA</t>
  </si>
  <si>
    <t>PNA.3.07.30; PNA.3.07.30.120.b;NA;NA;NA;NA;NA;NA</t>
  </si>
  <si>
    <t>PEA.5.10.54;PEA.5.10.54.117.a;NA;NA;NA;NA;NA;NA</t>
  </si>
  <si>
    <t>PNA.3.07.30;PNA.3.07.30.117.a;NA;NA;NA;NA;NA;NA</t>
  </si>
  <si>
    <t>NÚMERO DE PROPUESTAS DE PUBLICIDAD PARA LA VENTA DE LOTES, PREDIOS O ÁREAS, APROBADAS DURANTE EL PERÍODO DE REFERENCIA POR LA SEPLAPDE, EN TÉRMINOS DEL ARTÍCULO 447 DEL CÓDIGO URBANO PARA EL ESTADO, ASÍ COMO EN SU CASO DEL 643 DEL CÓDIGO DE ORDENAMIENTO TERRITORIAL, DESARROLLO URBANO Y VIVIENDA PARA EL ESTADO (EN VIRTUD DEL RÉGIMEN TRANSITORIO DEL NUEVO CÓDIGO); QUE INCLUYEN ALGÚN DISTINTIVO, FOLIO O MECANISMO EQUIVALENTE QUE PERMITA A LA POBLACIÓN IDENTIFICAR DICHA AUTORIZACIÓN</t>
  </si>
  <si>
    <t>NÚMERO DE PROPUESTAS DE PUBLICIDAD PARA LA VENTA DE LOTES, PREDIOS O ÁREAS, APROBADAS DURANTE EL PERÍODO DE REFERENCIA POR LA SEPLAPDE, EN TÉRMINOS DEL ARTÍCULO 447 DEL CÓDIGO URBANO PARA EL ESTADO, ASÍ COMO EN SU CASO DEL 643 DEL CÓDIGO DE ORDENAMIENTO TERRITORIAL, DESARROLLO URBANO Y VIVIENDA PARA EL ESTADO (EN VIRTUD DEL RÉGIMEN TRANSITORIO DEL NUEVO CÓDIGO)</t>
  </si>
  <si>
    <t>INF.4.07.35;NA;NA;NA;NA;NA;NA;NA</t>
  </si>
  <si>
    <t>PNA.3.07.27;NA;NA;NA;NA;NA;NA;NA</t>
  </si>
  <si>
    <t>LA ADMINISTRACIÓN PÚBLICA ESTATAL CENTRALIZADA ¿CUENTA CON MECANISMOS DE MERITOCRACIA Y CAPACITACIÓN AL TÉRMINO DEL PERÍODO DE REFERENCIA?. EN CASO AFIRMATIVO, ANOTE EN EL CAMPO DE OBSERVACIONES CUÁLES DE LAS DEPENDENCIAS ENLISTADAS EN LA LEY ORGANICA DE LA ADMINISTRACION PUBLICA ESTATAL QUE CUMPLEN ESTA CONDICIÓN. Y ANOTE EN EL CAMPO DE OBSERVACIONES A CUÁLES MECANISMOS DE MERITOCRACIA Y CAPACITACIÓN SE REFIERE</t>
  </si>
  <si>
    <t>LA ADMINISTRACIÓN PÚBLICA MUNICIPAL CENTRALIZADA ¿CUENTA CON MECANISMOS DE MERITOCRACIA Y CAPACITACIÓN AL TÉRMINO DEL PERÍODO DE REFERENCIA?. EN CASO AFIRMATIVO, ANOTE EN EL CAMPO DE OBSERVACIONES CUÁLES DE LAS DEPENDENCIAS ENLISTADAS EN SU CÓDIGO O BANDO MUNICIPAL (O EQUIVALENTE) QUE CUMPLEN ESTA CONDICIÓN. Y ANOTE EN EL CAMPO DE OBSERVACIONES A CUÁLES MECANISMOS DE MERITOCRACIA Y CAPACITACIÓN SE REFIERE</t>
  </si>
  <si>
    <t>AL HABERSE ABROGADO EL Código de Ordenamiento Territorial, Desarrollo Urbano y Vivienda para el Estado de Aguascalientes Y PUBLICADO EL CÓDIGO URBANO PARA EL ESTADO, LA PREGUNTA 1188 TENÍA QUE REPLANTEAR SUS TÉRMINOS. DE MANERA QUE SE DEJÓ ACTIVA LA PREGUNTA 1188 PARA "LLAMAR" LA RESPUESTA DE 2022 Y ANTERIORES A LOS REPORTES, PERO NO SE LE ASIGNÓ AL INFORMANTE DEL PODER LEGISLATIVO PARA EL CORTE DE 2023. EN SU LUGAR, SE AGREGÓ ESTA NUEVA PREGUNTA</t>
  </si>
  <si>
    <t>SCJ. Formato Régimen Especial de funcionarios del Poder Judicial (Investigación)</t>
  </si>
  <si>
    <t>INF.3.06.30;INF.3.06.30.229.a;NA;NA;NA;NA;NA;NA</t>
  </si>
  <si>
    <t>PNA.1.01.01;PNA.1.01.01.229.a;NA;NA;NA;NA;NA;NA</t>
  </si>
  <si>
    <t>INF.3.06.30;INF.3.06.30.229.d;NA;NA;NA;NA;NA;NA</t>
  </si>
  <si>
    <t>PNA.1.01.01;PNA.1.01.01.229.d;NA;NA;NA;NA;NA;NA</t>
  </si>
  <si>
    <t>INF.3.06.30;INF.3.06.30.229.g;NA;NA;NA;NA;NA;NA</t>
  </si>
  <si>
    <t>PNA.1.01.01;PNA.1.01.01.229.g;NA;NA;NA;NA;NA;NA</t>
  </si>
  <si>
    <t>INF.3.06.30;INF.3.06.30.229.j;NA;NA;NA;NA;NA;NA</t>
  </si>
  <si>
    <t>PNA.1.01.01;PNA.1.01.01.229.j;NA;NA;NA;NA;NA;NA</t>
  </si>
  <si>
    <t>INF.3.06.30;INF.3.06.30.229.m;NA;NA;NA;NA;NA;NA</t>
  </si>
  <si>
    <t>PNA.1.01.01;PNA.1.01.01.229.m;NA;NA;NA;NA;NA;NA</t>
  </si>
  <si>
    <t>INF.3.06.30;INF.3.06.30.229.p;NA;NA;NA;NA;NA;NA</t>
  </si>
  <si>
    <t>PNA.1.01.01;PNA.1.01.01.229.p;NA;NA;NA;NA;NA;NA</t>
  </si>
  <si>
    <t>INF.3.06.30;INF.3.06.30.229.b;NA;NA;NA;NA;NA;NA</t>
  </si>
  <si>
    <t>PNA.1.01.01;PNA.1.01.01.229.b;NA;NA;NA;NA;NA;NA</t>
  </si>
  <si>
    <t>INF.3.06.30;INF.3.06.30.229.e;NA;NA;NA;NA;NA;NA</t>
  </si>
  <si>
    <t>PNA.1.01.01;PNA.1.01.01.229.e;NA;NA;NA;NA;NA;NA</t>
  </si>
  <si>
    <t>INF.3.06.30;INF.3.06.30.229.h;NA;NA;NA;NA;NA;NA</t>
  </si>
  <si>
    <t>PNA.1.01.01;PNA.1.01.01.229.h;NA;NA;NA;NA;NA;NA</t>
  </si>
  <si>
    <t>INF.3.06.30;INF.3.06.30.229.k;NA;NA;NA;NA;NA;NA</t>
  </si>
  <si>
    <t>PNA.1.01.01;PNA.1.01.01.229.k;NA;NA;NA;NA;NA;NA</t>
  </si>
  <si>
    <t>INF.3.06.30;INF.3.06.30.229.n;NA;NA;NA;NA;NA;NA</t>
  </si>
  <si>
    <t>PNA.1.01.01;PNA.1.01.01.229.n;NA;NA;NA;NA;NA;NA</t>
  </si>
  <si>
    <t>INF.3.06.30;INF.3.06.30.229.q;NA;NA;NA;NA;NA;NA</t>
  </si>
  <si>
    <t>PNA.1.01.01;PNA.1.01.01.229.q;NA;NA;NA;NA;NA;NA</t>
  </si>
  <si>
    <t>INF.3.06.30;INF.3.06.30.229.c;NA;NA;NA;NA;NA;NA</t>
  </si>
  <si>
    <t>PNA.1.01.01;PNA.1.01.01.229.c;NA;NA;NA;NA;NA;NA</t>
  </si>
  <si>
    <t>INF.3.06.30;INF.3.06.30.229.f;NA;NA;NA;NA;NA;NA</t>
  </si>
  <si>
    <t>PNA.1.01.01;PNA.1.01.01.229.f;NA;NA;NA;NA;NA;NA</t>
  </si>
  <si>
    <t>EN EL PERÍODO DE REFERENCIA, NÚMERO DE SANCIONES FIRMES DICTADAS POR EL PLENO DEL SUPREMO TRIBUNAL DE JUSTICIA, POR LA COMISIÓN DE FALTAS ADMINISTRATIVAS NO GRAVES, POR PARTE DEL PERSONAL QUE NO ES DE CARRERA JUDICIAL</t>
  </si>
  <si>
    <t>INF.3.06.30;INF.3.06.30.229.i;NA;NA;NA;NA;NA;NA</t>
  </si>
  <si>
    <t>PNA.1.01.01;PNA.1.01.01.229.i;NA;NA;NA;NA;NA;NA</t>
  </si>
  <si>
    <t>INF.3.06.30;INF.3.06.30.229.l;NA;NA;NA;NA;NA;NA</t>
  </si>
  <si>
    <t>PNA.1.01.01;PNA.1.01.01.229.l;NA;NA;NA;NA;NA;NA</t>
  </si>
  <si>
    <t>INF.3.06.30;INF.3.06.30.229.o;NA;NA;NA;NA;NA;NA</t>
  </si>
  <si>
    <t>PNA.1.01.01;PNA.1.01.01.229.o;NA;NA;NA;NA;NA;NA</t>
  </si>
  <si>
    <t>INF.3.06.30;INF.3.06.30.229.r;NA;NA;NA;NA;NA;NA</t>
  </si>
  <si>
    <t>PNA.1.01.01;PNA.1.01.01.229.r;NA;NA;NA;NA;NA;NA</t>
  </si>
  <si>
    <t>O11. Patrimonio inmobiliario del Estado (SAE)</t>
  </si>
  <si>
    <t>INF.4.07.40;NA;NA;NA;NA;NA;NA;NA</t>
  </si>
  <si>
    <t>PEA.4.07.40;NA;NA;NA;NA;NA;NA;NA</t>
  </si>
  <si>
    <t>PEA.2.04.26;NA;NA;NA;NA;NA;NA;NA</t>
  </si>
  <si>
    <t>INF.5.10.55;NA;NA;NA;NA;NA;NA;NA</t>
  </si>
  <si>
    <t>ENVE 2022, Cuadro 1.8. HASTA EL QUINTO INFORME EN 2022, EL CUADRO SE ELABORÓ CON INFORMACIÓN DE LA ENCRIGE</t>
  </si>
  <si>
    <t>ENVE 2022, Cuadro 1.4. HASTA EL QUINTO INFORME EN 2022, EL CUADRO SE ELABORÓ CON INFORMACIÓN DE LA ENCRIGE</t>
  </si>
  <si>
    <t>A03</t>
  </si>
  <si>
    <t>A2C</t>
  </si>
  <si>
    <t>A2F</t>
  </si>
  <si>
    <t>A2G</t>
  </si>
  <si>
    <t>A2I</t>
  </si>
  <si>
    <t>A2J</t>
  </si>
  <si>
    <t>A2O</t>
  </si>
  <si>
    <t>A2P</t>
  </si>
  <si>
    <t>A2S</t>
  </si>
  <si>
    <t>O01</t>
  </si>
  <si>
    <t>O02</t>
  </si>
  <si>
    <t>O03</t>
  </si>
  <si>
    <t>O04</t>
  </si>
  <si>
    <t>O05</t>
  </si>
  <si>
    <t>O06</t>
  </si>
  <si>
    <t>O07</t>
  </si>
  <si>
    <t>O08</t>
  </si>
  <si>
    <t>O09</t>
  </si>
  <si>
    <t>O10</t>
  </si>
  <si>
    <t>SAM</t>
  </si>
  <si>
    <t>SCS</t>
  </si>
  <si>
    <t>SDS</t>
  </si>
  <si>
    <t>SES</t>
  </si>
  <si>
    <t>SMR</t>
  </si>
  <si>
    <t>SMU</t>
  </si>
  <si>
    <t>SOA</t>
  </si>
  <si>
    <t>SOD</t>
  </si>
  <si>
    <t>SOI</t>
  </si>
  <si>
    <t>SPL</t>
  </si>
  <si>
    <t>SPM</t>
  </si>
  <si>
    <t>SRA</t>
  </si>
  <si>
    <t>SRH</t>
  </si>
  <si>
    <t>SSP</t>
  </si>
  <si>
    <t>SCJ</t>
  </si>
  <si>
    <t>O11</t>
  </si>
  <si>
    <r>
      <t>PEA.3.06.30;PEA.3.06.30.068.a;INF.3.06.30.212.f;</t>
    </r>
    <r>
      <rPr>
        <b/>
        <sz val="8"/>
        <color theme="1"/>
        <rFont val="Avenir Medium"/>
      </rPr>
      <t>NA</t>
    </r>
    <r>
      <rPr>
        <sz val="8"/>
        <color theme="1"/>
        <rFont val="Avenir Medium"/>
      </rPr>
      <t>;NA;NA;NA;NA</t>
    </r>
  </si>
  <si>
    <r>
      <t xml:space="preserve">NÚMERO DE </t>
    </r>
    <r>
      <rPr>
        <b/>
        <sz val="8"/>
        <rFont val="Avenir Medium"/>
      </rPr>
      <t>CONVOCATORIAS</t>
    </r>
    <r>
      <rPr>
        <sz val="8"/>
        <rFont val="Avenir Medium"/>
      </rPr>
      <t xml:space="preserve"> PARA </t>
    </r>
    <r>
      <rPr>
        <b/>
        <sz val="8"/>
        <rFont val="Avenir Medium"/>
      </rPr>
      <t>ADQUISICIÓN</t>
    </r>
    <r>
      <rPr>
        <sz val="8"/>
        <rFont val="Avenir Medium"/>
      </rPr>
      <t xml:space="preserve"> DE BIENES, ARRENDAMIENTOS O SERVICIOS A TRAVÉS DE PROCEDIMIENTOS DE </t>
    </r>
    <r>
      <rPr>
        <b/>
        <sz val="8"/>
        <rFont val="Avenir Medium"/>
      </rPr>
      <t>LICITACIÓN O</t>
    </r>
    <r>
      <rPr>
        <sz val="8"/>
        <rFont val="Avenir Medium"/>
      </rPr>
      <t xml:space="preserve"> </t>
    </r>
    <r>
      <rPr>
        <b/>
        <sz val="8"/>
        <rFont val="Avenir Medium"/>
      </rPr>
      <t>INVITACIÓN</t>
    </r>
    <r>
      <rPr>
        <sz val="8"/>
        <rFont val="Avenir Medium"/>
      </rPr>
      <t xml:space="preserve"> RESTRINGIDA, QUE FUERON </t>
    </r>
    <r>
      <rPr>
        <b/>
        <sz val="8"/>
        <rFont val="Avenir Medium"/>
      </rPr>
      <t>MODIFICADAS</t>
    </r>
    <r>
      <rPr>
        <sz val="8"/>
        <rFont val="Avenir Medium"/>
      </rPr>
      <t xml:space="preserve"> </t>
    </r>
    <r>
      <rPr>
        <b/>
        <sz val="8"/>
        <rFont val="Avenir Medium"/>
      </rPr>
      <t>TRES DÍAS NATURALES</t>
    </r>
    <r>
      <rPr>
        <sz val="8"/>
        <rFont val="Avenir Medium"/>
      </rPr>
      <t xml:space="preserve"> ANTES DE LA </t>
    </r>
    <r>
      <rPr>
        <b/>
        <sz val="8"/>
        <rFont val="Avenir Medium"/>
      </rPr>
      <t>PRESENTACIÓN</t>
    </r>
    <r>
      <rPr>
        <sz val="8"/>
        <rFont val="Avenir Medium"/>
      </rPr>
      <t xml:space="preserve"> DE LAS PROPUESTAS, EN EL PERÍODO DE REFERENCIA</t>
    </r>
  </si>
  <si>
    <r>
      <t xml:space="preserve">NÚMERO DE </t>
    </r>
    <r>
      <rPr>
        <b/>
        <sz val="8"/>
        <rFont val="Avenir Medium"/>
      </rPr>
      <t>CONVOCATORIAS</t>
    </r>
    <r>
      <rPr>
        <sz val="8"/>
        <rFont val="Avenir Medium"/>
      </rPr>
      <t xml:space="preserve"> PARA </t>
    </r>
    <r>
      <rPr>
        <b/>
        <sz val="8"/>
        <rFont val="Avenir Medium"/>
      </rPr>
      <t>ADQUISICIÓN</t>
    </r>
    <r>
      <rPr>
        <sz val="8"/>
        <rFont val="Avenir Medium"/>
      </rPr>
      <t xml:space="preserve"> DE BIENES, ARRENDAMIENTOS O SERVICIOS, A TRAVÉS DE PRODCEDIMIENTOS DE </t>
    </r>
    <r>
      <rPr>
        <b/>
        <sz val="8"/>
        <rFont val="Avenir Medium"/>
      </rPr>
      <t>LICITACIÓN O INVITACIÓN</t>
    </r>
    <r>
      <rPr>
        <sz val="8"/>
        <rFont val="Avenir Medium"/>
      </rPr>
      <t xml:space="preserve"> RESTRINGIDA, QUE FUERON </t>
    </r>
    <r>
      <rPr>
        <b/>
        <sz val="8"/>
        <rFont val="Avenir Medium"/>
      </rPr>
      <t>EMITIDAS</t>
    </r>
    <r>
      <rPr>
        <sz val="8"/>
        <rFont val="Avenir Medium"/>
      </rPr>
      <t xml:space="preserve"> EN EL PERÍODO DE REFERENCIA</t>
    </r>
  </si>
  <si>
    <r>
      <t xml:space="preserve">NÚMERO DE SOLICITUDES DE AUTORIZACIÓN DE PUBLICIDAD, PROMOCIÓN Y VENTA O RENTA DE LOTES, PREDIOS, DEPARTAMENTOS, VIVIENDAS, CASAS, LOCALES, OFICINAS, BODEGAS, NAVES INDUSTRIALES O ÁREAS QUE FUERON APROBADAS POR LA SEGUOT </t>
    </r>
    <r>
      <rPr>
        <b/>
        <sz val="8"/>
        <rFont val="Avenir Medium"/>
      </rPr>
      <t xml:space="preserve">DURANTE EL </t>
    </r>
    <r>
      <rPr>
        <sz val="8"/>
        <rFont val="Avenir Medium"/>
      </rPr>
      <t>PERIODO DE REFERENCIA, Y QUE INCLUYEN ALGÚN NÚMERO DE FOLIO O DISTINTIVO EQUIVALENTE QUE IDENTIFIQUE DICHA AUTORIZACIÓN</t>
    </r>
  </si>
  <si>
    <r>
      <t xml:space="preserve">NÚMERO DE SOLICITUDES DE AUTORIZACIÓN DE PUBLICIDAD, PROMOCIÓN Y VENTA O RENTA DE LOTES, PREDIOS, DEPARTAMENTOS, VIVIENDAS, CASAS, LOCALES, OFICINAS, BODEGAS, NAVES INDUSTRIALES O ÁREAS QUE FUERON APROBADAS POR LA SEGUOT </t>
    </r>
    <r>
      <rPr>
        <b/>
        <sz val="8"/>
        <rFont val="Avenir Medium"/>
      </rPr>
      <t xml:space="preserve">DURANTE EL </t>
    </r>
    <r>
      <rPr>
        <sz val="8"/>
        <rFont val="Avenir Medium"/>
      </rPr>
      <t>PERIODO DE REFERENCIA</t>
    </r>
  </si>
  <si>
    <r>
      <t>NÚMERO DE ENTES PÚBLICOS QUE PRESENTARON LA EVALUACIÓN DE ARMONIZACIÓN CONTABLE</t>
    </r>
    <r>
      <rPr>
        <b/>
        <sz val="8"/>
        <rFont val="Avenir Medium"/>
      </rPr>
      <t>. ANOTE EN EL CAMPO DE OBSERVACIONES EL LISTADO</t>
    </r>
  </si>
  <si>
    <r>
      <t>NÚMERO DE ENTES PÚBLICOS OBLIGADOS A PRESENTAR LA EVALUACIÓN DE LA ARMONIZACIÓN CONTABLE</t>
    </r>
    <r>
      <rPr>
        <b/>
        <sz val="8"/>
        <rFont val="Avenir Medium"/>
      </rPr>
      <t>. ANOTE EN EL CAMPO DE OBSERVACIONES EL LISTADO</t>
    </r>
  </si>
  <si>
    <r>
      <t xml:space="preserve">NÚMERO DE </t>
    </r>
    <r>
      <rPr>
        <b/>
        <sz val="8"/>
        <rFont val="Avenir Medium"/>
      </rPr>
      <t>RECOMENDACIONES AL DESEMPEÑO</t>
    </r>
    <r>
      <rPr>
        <sz val="8"/>
        <rFont val="Avenir Medium"/>
      </rPr>
      <t xml:space="preserve"> EN EL INFORME DE RESULTADOS DE LA </t>
    </r>
    <r>
      <rPr>
        <b/>
        <sz val="8"/>
        <rFont val="Avenir Medium"/>
      </rPr>
      <t>CUENTA PÚBLICA DEL EJERCICIO FISCAL ANTERIOR</t>
    </r>
    <r>
      <rPr>
        <sz val="8"/>
        <rFont val="Avenir Medium"/>
      </rPr>
      <t xml:space="preserve">, PRESENTADA POR EL OSFAGS A LA COMISIÓN DE VIGILANCIA, QUE FUERON </t>
    </r>
    <r>
      <rPr>
        <b/>
        <sz val="8"/>
        <rFont val="Avenir Medium"/>
      </rPr>
      <t>ATENDIDAS</t>
    </r>
  </si>
  <si>
    <r>
      <t xml:space="preserve">NÚMERO DE </t>
    </r>
    <r>
      <rPr>
        <b/>
        <sz val="8"/>
        <rFont val="Avenir Medium"/>
      </rPr>
      <t>RECOMENDACIONES AL DESEMPEÑO</t>
    </r>
    <r>
      <rPr>
        <sz val="8"/>
        <rFont val="Avenir Medium"/>
      </rPr>
      <t xml:space="preserve"> EN LOS INFORMES DE OBSERVACIONES </t>
    </r>
    <r>
      <rPr>
        <b/>
        <sz val="8"/>
        <rFont val="Avenir Medium"/>
      </rPr>
      <t>PRELIMINARES</t>
    </r>
    <r>
      <rPr>
        <sz val="8"/>
        <rFont val="Avenir Medium"/>
      </rPr>
      <t xml:space="preserve"> DE LA </t>
    </r>
    <r>
      <rPr>
        <b/>
        <sz val="8"/>
        <rFont val="Avenir Medium"/>
      </rPr>
      <t>CUENTA PÚBLICA DEL EJERCICIO FISCAL ANTERIOR</t>
    </r>
    <r>
      <rPr>
        <sz val="7"/>
        <color rgb="FF009490"/>
        <rFont val="Avenir Medium"/>
        <family val="2"/>
      </rPr>
      <t/>
    </r>
  </si>
  <si>
    <r>
      <t xml:space="preserve">PERSONAS QUE INTEGRAN LOS COMITÉS DE CONTRALORÍA SOCIAL REGISTRADOS EN EL SISTEMA DE INFORMACIÓN DE CONTRALORÍA </t>
    </r>
    <r>
      <rPr>
        <b/>
        <sz val="8"/>
        <rFont val="Avenir Medium"/>
      </rPr>
      <t xml:space="preserve">SOCIAL AL TÉRMINO DEL PERÍODO </t>
    </r>
    <r>
      <rPr>
        <sz val="8"/>
        <rFont val="Avenir Medium"/>
      </rPr>
      <t xml:space="preserve">DE REFERENCIA, EN RELACIÓN A LOS </t>
    </r>
    <r>
      <rPr>
        <b/>
        <sz val="8"/>
        <rFont val="Avenir Medium"/>
      </rPr>
      <t>PROGRAMAS SOCIALES FEDERALES</t>
    </r>
    <r>
      <rPr>
        <sz val="8"/>
        <rFont val="Avenir Medium"/>
      </rPr>
      <t xml:space="preserve"> QUE MANEJA SU ENTE PÚBLICO</t>
    </r>
  </si>
  <si>
    <r>
      <t xml:space="preserve">NÚMERO DE ORGANIZACIONES DE LA SOCIEDAD CIVIL ENFOCADAS A ACTIVIDADES CÍVICAS EN TÉRMINOS DE LA LEY DE FOMENTO (CON REGISTRO </t>
    </r>
    <r>
      <rPr>
        <b/>
        <sz val="8"/>
        <rFont val="Avenir Medium"/>
      </rPr>
      <t>VIGENTE AL TÉRMINO D</t>
    </r>
    <r>
      <rPr>
        <sz val="8"/>
        <rFont val="Avenir Medium"/>
      </rPr>
      <t>EL PERÍODO DE REFERENCIA) QUE PARTICIPARON EN EL MONITOREO DE LA GESTIÓN PÚBLICA PARA CONTRIBUIR A LA TRANSPARENCIA Y AL COMBATE A LA CORRUPCIÓN</t>
    </r>
  </si>
  <si>
    <r>
      <t xml:space="preserve">NÚMERO DE ORGANIZACIONES DE LA SOCIEDAD CIVIL ENFOCADAS A ACTIVIDADES CÍVICAS EN TÉRMINOS DE LA LEY DE FOMENTO, CON REGISTRO </t>
    </r>
    <r>
      <rPr>
        <b/>
        <sz val="8"/>
        <rFont val="Avenir Medium"/>
      </rPr>
      <t>VIGENTE AL TÉRMINO DEL PERÍODO DE REFERENCIA</t>
    </r>
  </si>
  <si>
    <r>
      <t xml:space="preserve">DURANTE EL PERÍODO DE REFERENCIA, SU ENTE PÚBLICO ¿PARTICIPÓ EN ALGUNA </t>
    </r>
    <r>
      <rPr>
        <b/>
        <sz val="8"/>
        <rFont val="Avenir Medium"/>
      </rPr>
      <t>SESIÓN</t>
    </r>
    <r>
      <rPr>
        <sz val="8"/>
        <rFont val="Avenir Medium"/>
      </rPr>
      <t xml:space="preserve"> DE LA </t>
    </r>
    <r>
      <rPr>
        <b/>
        <sz val="8"/>
        <rFont val="Avenir Medium"/>
      </rPr>
      <t>COMISIÓN PERMANENTE DE PROFESIONALIZACIÓN DEL SERVICIO CIVIL DE CARRERA</t>
    </r>
    <r>
      <rPr>
        <sz val="8"/>
        <rFont val="Avenir Medium"/>
      </rPr>
      <t>? EN CASO AFIRMATIVO, SEÑALE EN EL APARTADO DE OBSERVACIONES, LA FECHA DE DICHA SESIÓN</t>
    </r>
  </si>
  <si>
    <r>
      <t xml:space="preserve">AL TÉRMINO DEL PERÍODO DE REFERENCIA ¿SU MUNICIPIO CUENTA CON UN </t>
    </r>
    <r>
      <rPr>
        <b/>
        <sz val="8"/>
        <rFont val="Avenir Medium"/>
      </rPr>
      <t>MANUAL DE GESTIÓN DE LA CALIDAD</t>
    </r>
    <r>
      <rPr>
        <sz val="8"/>
        <rFont val="Avenir Medium"/>
      </rPr>
      <t xml:space="preserve"> APLICADO AL MANEJO DE </t>
    </r>
    <r>
      <rPr>
        <b/>
        <sz val="8"/>
        <rFont val="Avenir Medium"/>
      </rPr>
      <t>RESIDUOS</t>
    </r>
    <r>
      <rPr>
        <sz val="8"/>
        <rFont val="Avenir Medium"/>
      </rPr>
      <t>, BASADO EN ALGUNA NORMA INTERNACIONAL CONTROLADA POR LA SECRETARÍA DE ECONOMÍA (POR EJEMPLO, LAS NORMAS ISO 9000)?</t>
    </r>
  </si>
  <si>
    <r>
      <t xml:space="preserve">PERSONAS QUE INTEGRAN LOS COMITÉS DE CONTRALORÍA SOCIAL REGISTRADOS EN EL SISTEMA DE INFORMACIÓN DE CONTRALORÍA SOCIAL </t>
    </r>
    <r>
      <rPr>
        <b/>
        <sz val="8"/>
        <rFont val="Avenir Medium"/>
      </rPr>
      <t xml:space="preserve">AL TÉRMINO DEL PERÍODO </t>
    </r>
    <r>
      <rPr>
        <sz val="8"/>
        <rFont val="Avenir Medium"/>
      </rPr>
      <t xml:space="preserve">DE REFERENCIA, EN RELACIÓN A LOS PROGRAMAS </t>
    </r>
    <r>
      <rPr>
        <b/>
        <sz val="8"/>
        <rFont val="Avenir Medium"/>
      </rPr>
      <t xml:space="preserve">SOCIALES FEDERALES </t>
    </r>
    <r>
      <rPr>
        <sz val="8"/>
        <rFont val="Avenir Medium"/>
      </rPr>
      <t>QUE MANEJA SU ENTE PÚBLICO</t>
    </r>
  </si>
  <si>
    <r>
      <t xml:space="preserve">SUMA DE LOS </t>
    </r>
    <r>
      <rPr>
        <b/>
        <sz val="8"/>
        <rFont val="Avenir Medium"/>
      </rPr>
      <t>MONTOS</t>
    </r>
    <r>
      <rPr>
        <sz val="8"/>
        <rFont val="Avenir Medium"/>
      </rPr>
      <t xml:space="preserve"> TOTALES DE LOS CONTRATOS (</t>
    </r>
    <r>
      <rPr>
        <b/>
        <sz val="8"/>
        <rFont val="Avenir Medium"/>
      </rPr>
      <t>CON IMPUESTOS</t>
    </r>
    <r>
      <rPr>
        <sz val="8"/>
        <rFont val="Avenir Medium"/>
      </rPr>
      <t xml:space="preserve"> INCLUIDOS) PARA </t>
    </r>
    <r>
      <rPr>
        <b/>
        <sz val="8"/>
        <rFont val="Avenir Medium"/>
      </rPr>
      <t>ADQUISICIONES</t>
    </r>
    <r>
      <rPr>
        <sz val="8"/>
        <rFont val="Avenir Medium"/>
      </rPr>
      <t xml:space="preserve"> DE BIENES, ARRENDAMIENTO O SERVICIOS QUE FUERON </t>
    </r>
    <r>
      <rPr>
        <b/>
        <sz val="8"/>
        <rFont val="Avenir Medium"/>
      </rPr>
      <t>CELEBRADOS DURANTE EL PERÍODO</t>
    </r>
    <r>
      <rPr>
        <sz val="8"/>
        <rFont val="Avenir Medium"/>
      </rPr>
      <t xml:space="preserve"> DE REFERENCIA, PERO QUE </t>
    </r>
    <r>
      <rPr>
        <b/>
        <sz val="8"/>
        <rFont val="Avenir Medium"/>
      </rPr>
      <t>ADEMÁS</t>
    </r>
    <r>
      <rPr>
        <sz val="8"/>
        <rFont val="Avenir Medium"/>
      </rPr>
      <t xml:space="preserve">, SUFRIERON CUALQUIERA DE LOS SIGUIENTES </t>
    </r>
    <r>
      <rPr>
        <b/>
        <sz val="8"/>
        <rFont val="Avenir Medium"/>
      </rPr>
      <t>DOS TIPOS DE AMPLIACIÓN</t>
    </r>
    <r>
      <rPr>
        <sz val="8"/>
        <rFont val="Avenir Medium"/>
      </rPr>
      <t xml:space="preserve">: 1) AMPLIACIONES </t>
    </r>
    <r>
      <rPr>
        <b/>
        <sz val="8"/>
        <rFont val="Avenir Medium"/>
      </rPr>
      <t>SUPERIORES AL 20% EN EL MONTO</t>
    </r>
    <r>
      <rPr>
        <sz val="8"/>
        <rFont val="Avenir Medium"/>
      </rPr>
      <t xml:space="preserve"> DEL CONTRATO; O BIEN 2) AMPLIACIONES </t>
    </r>
    <r>
      <rPr>
        <b/>
        <sz val="8"/>
        <rFont val="Avenir Medium"/>
      </rPr>
      <t>SUPERIORES AL 20% EN LOS VOLÚMENES</t>
    </r>
    <r>
      <rPr>
        <sz val="8"/>
        <rFont val="Avenir Medium"/>
      </rPr>
      <t xml:space="preserve"> REQUERIDOS ORIGINALMENTE EN EL CONTRATO</t>
    </r>
  </si>
  <si>
    <r>
      <t xml:space="preserve">SUMA DE LOS </t>
    </r>
    <r>
      <rPr>
        <b/>
        <sz val="8"/>
        <rFont val="Avenir Medium"/>
      </rPr>
      <t>MONTOS</t>
    </r>
    <r>
      <rPr>
        <sz val="8"/>
        <rFont val="Avenir Medium"/>
      </rPr>
      <t xml:space="preserve"> TOTALES DE LOS CONTRATOS (</t>
    </r>
    <r>
      <rPr>
        <b/>
        <sz val="8"/>
        <rFont val="Avenir Medium"/>
      </rPr>
      <t>CON IMPUESTOS</t>
    </r>
    <r>
      <rPr>
        <sz val="8"/>
        <rFont val="Avenir Medium"/>
      </rPr>
      <t xml:space="preserve"> INCLUIDOS) PARA </t>
    </r>
    <r>
      <rPr>
        <b/>
        <sz val="8"/>
        <rFont val="Avenir Medium"/>
      </rPr>
      <t>ADQUISICIONES</t>
    </r>
    <r>
      <rPr>
        <sz val="8"/>
        <rFont val="Avenir Medium"/>
      </rPr>
      <t xml:space="preserve"> DE BIENES, ARRENDAMIENTO O SERVICIOS QUE FUERON </t>
    </r>
    <r>
      <rPr>
        <b/>
        <sz val="8"/>
        <rFont val="Avenir Medium"/>
      </rPr>
      <t>CELEBRADOS DURANTE EL PERÍODO</t>
    </r>
    <r>
      <rPr>
        <sz val="8"/>
        <rFont val="Avenir Medium"/>
      </rPr>
      <t xml:space="preserve"> DE REFERENCIA</t>
    </r>
  </si>
  <si>
    <r>
      <t xml:space="preserve">NÚMERO DE </t>
    </r>
    <r>
      <rPr>
        <b/>
        <sz val="8"/>
        <rFont val="Avenir Medium"/>
      </rPr>
      <t>METROS CÚBICOS EXTRAÍDOS</t>
    </r>
    <r>
      <rPr>
        <sz val="8"/>
        <rFont val="Avenir Medium"/>
      </rPr>
      <t xml:space="preserve"> </t>
    </r>
    <r>
      <rPr>
        <b/>
        <sz val="8"/>
        <rFont val="Avenir Medium"/>
      </rPr>
      <t>DE LOS POZOS</t>
    </r>
    <r>
      <rPr>
        <sz val="8"/>
        <rFont val="Avenir Medium"/>
      </rPr>
      <t xml:space="preserve"> DE AGUA EN SU MUNICIPIO, DURANTE EL PERÍODO DE REFERENCIA</t>
    </r>
  </si>
  <si>
    <r>
      <t>NÚMERO DE METROS CÚBICOS</t>
    </r>
    <r>
      <rPr>
        <b/>
        <sz val="8"/>
        <rFont val="Avenir Medium"/>
      </rPr>
      <t xml:space="preserve"> EXTRAÍDOS</t>
    </r>
    <r>
      <rPr>
        <sz val="8"/>
        <rFont val="Avenir Medium"/>
      </rPr>
      <t xml:space="preserve"> DE LOS POZOS DE AGUA EN SU MUNICIPIO, PARA </t>
    </r>
    <r>
      <rPr>
        <b/>
        <sz val="8"/>
        <rFont val="Avenir Medium"/>
      </rPr>
      <t>USO DOMÉSTICO</t>
    </r>
    <r>
      <rPr>
        <sz val="8"/>
        <rFont val="Avenir Medium"/>
      </rPr>
      <t>, DURANTE EL PERÍODO DE REFERENCIA</t>
    </r>
  </si>
  <si>
    <r>
      <t>NÚMERO DE METROS CÚBICOS</t>
    </r>
    <r>
      <rPr>
        <b/>
        <sz val="8"/>
        <rFont val="Avenir Medium"/>
      </rPr>
      <t xml:space="preserve"> EXTRAÍDOS</t>
    </r>
    <r>
      <rPr>
        <sz val="8"/>
        <rFont val="Avenir Medium"/>
      </rPr>
      <t xml:space="preserve"> DE LOS POZOS DE AGUA EN SU MUNICIPIO, </t>
    </r>
    <r>
      <rPr>
        <b/>
        <sz val="8"/>
        <rFont val="Avenir Medium"/>
      </rPr>
      <t>PARA</t>
    </r>
    <r>
      <rPr>
        <sz val="8"/>
        <rFont val="Avenir Medium"/>
      </rPr>
      <t xml:space="preserve"> SU DISTRIBUCIÓN EN </t>
    </r>
    <r>
      <rPr>
        <b/>
        <sz val="8"/>
        <rFont val="Avenir Medium"/>
      </rPr>
      <t>FRACCIONAMIENTOS MUNICIPALIZADOS</t>
    </r>
    <r>
      <rPr>
        <sz val="8"/>
        <rFont val="Avenir Medium"/>
      </rPr>
      <t>, DURANTE EL PERÍODO DE REFERENCIA</t>
    </r>
  </si>
  <si>
    <r>
      <t xml:space="preserve">NÚMERO DE </t>
    </r>
    <r>
      <rPr>
        <b/>
        <sz val="8"/>
        <rFont val="Avenir Medium"/>
      </rPr>
      <t>METROS</t>
    </r>
    <r>
      <rPr>
        <sz val="8"/>
        <rFont val="Avenir Medium"/>
      </rPr>
      <t xml:space="preserve"> CÚBICOS</t>
    </r>
    <r>
      <rPr>
        <b/>
        <sz val="8"/>
        <rFont val="Avenir Medium"/>
      </rPr>
      <t xml:space="preserve"> COBRADOS</t>
    </r>
    <r>
      <rPr>
        <sz val="8"/>
        <rFont val="Avenir Medium"/>
      </rPr>
      <t>, DURANTE EL PERÍODO DE REFERENCIA</t>
    </r>
  </si>
  <si>
    <r>
      <t xml:space="preserve">NÚMERO DE </t>
    </r>
    <r>
      <rPr>
        <b/>
        <sz val="8"/>
        <rFont val="Avenir Medium"/>
      </rPr>
      <t>METROS</t>
    </r>
    <r>
      <rPr>
        <sz val="8"/>
        <rFont val="Avenir Medium"/>
      </rPr>
      <t xml:space="preserve"> CÚBICOS</t>
    </r>
    <r>
      <rPr>
        <b/>
        <sz val="8"/>
        <rFont val="Avenir Medium"/>
      </rPr>
      <t xml:space="preserve"> COBRADOS</t>
    </r>
    <r>
      <rPr>
        <sz val="8"/>
        <rFont val="Avenir Medium"/>
      </rPr>
      <t xml:space="preserve"> EN PREDIOS QUE CUENTAN </t>
    </r>
    <r>
      <rPr>
        <b/>
        <sz val="8"/>
        <rFont val="Avenir Medium"/>
      </rPr>
      <t>CON MEDIDOR VOLUMÉTRICO</t>
    </r>
    <r>
      <rPr>
        <sz val="8"/>
        <rFont val="Avenir Medium"/>
      </rPr>
      <t>, DURANTE EL PERÍODO DE REFERENCIA</t>
    </r>
  </si>
  <si>
    <r>
      <t xml:space="preserve">NÚMERO DE </t>
    </r>
    <r>
      <rPr>
        <b/>
        <sz val="8"/>
        <rFont val="Avenir Medium"/>
      </rPr>
      <t>METROS</t>
    </r>
    <r>
      <rPr>
        <sz val="8"/>
        <rFont val="Avenir Medium"/>
      </rPr>
      <t xml:space="preserve"> CÚBICOS</t>
    </r>
    <r>
      <rPr>
        <b/>
        <sz val="8"/>
        <rFont val="Avenir Medium"/>
      </rPr>
      <t xml:space="preserve"> COBRADOS</t>
    </r>
    <r>
      <rPr>
        <sz val="8"/>
        <rFont val="Avenir Medium"/>
      </rPr>
      <t xml:space="preserve"> EN PREDIOS QUE CUENTAN </t>
    </r>
    <r>
      <rPr>
        <b/>
        <sz val="8"/>
        <rFont val="Avenir Medium"/>
      </rPr>
      <t>CON MEDIDOR VOLUMÉTRICO</t>
    </r>
    <r>
      <rPr>
        <sz val="8"/>
        <rFont val="Avenir Medium"/>
      </rPr>
      <t xml:space="preserve">, UBICADOS EN </t>
    </r>
    <r>
      <rPr>
        <b/>
        <sz val="8"/>
        <rFont val="Avenir Medium"/>
      </rPr>
      <t>FRACCIONAMIENTOS</t>
    </r>
    <r>
      <rPr>
        <sz val="8"/>
        <rFont val="Avenir Medium"/>
      </rPr>
      <t xml:space="preserve"> </t>
    </r>
    <r>
      <rPr>
        <b/>
        <sz val="8"/>
        <rFont val="Avenir Medium"/>
      </rPr>
      <t>MUNICIPALIZADOS</t>
    </r>
    <r>
      <rPr>
        <sz val="8"/>
        <rFont val="Avenir Medium"/>
      </rPr>
      <t>, DURANTE EL PERÍODO DE REFERENCIA</t>
    </r>
  </si>
  <si>
    <r>
      <rPr>
        <b/>
        <sz val="8"/>
        <rFont val="Avenir Medium"/>
      </rPr>
      <t>NÚMERO</t>
    </r>
    <r>
      <rPr>
        <sz val="8"/>
        <rFont val="Avenir Medium"/>
      </rPr>
      <t xml:space="preserve"> ESTIMADO DE CONEXIONES NO AUTORIZADAS (</t>
    </r>
    <r>
      <rPr>
        <b/>
        <sz val="8"/>
        <rFont val="Avenir Medium"/>
      </rPr>
      <t>TOMAS CLANDESTINAS</t>
    </r>
    <r>
      <rPr>
        <sz val="8"/>
        <rFont val="Avenir Medium"/>
      </rPr>
      <t>) A LA RED DE AGUA POTABLE, AL TÉRMINO DEL PERÍODO DE REFERENCIA</t>
    </r>
  </si>
  <si>
    <r>
      <t xml:space="preserve">NÚMERO DE </t>
    </r>
    <r>
      <rPr>
        <b/>
        <sz val="8"/>
        <rFont val="Avenir Medium"/>
      </rPr>
      <t>POZOS EN FUNCIONAMIENTO</t>
    </r>
    <r>
      <rPr>
        <sz val="8"/>
        <rFont val="Avenir Medium"/>
      </rPr>
      <t xml:space="preserve"> EN SU MUNICIPIO (ES DECIR, DE LOS QUE SE EXTRAE AGUA) AL TÉRMINO DEL PERÍODO DE REFERENCIA</t>
    </r>
  </si>
  <si>
    <r>
      <t xml:space="preserve">NÚMERO DE </t>
    </r>
    <r>
      <rPr>
        <b/>
        <sz val="8"/>
        <rFont val="Avenir Medium"/>
      </rPr>
      <t>POZOS EN FUNCIONAMIENTO</t>
    </r>
    <r>
      <rPr>
        <sz val="8"/>
        <rFont val="Avenir Medium"/>
      </rPr>
      <t xml:space="preserve"> EN SU MUNICIPIO, DE LOS QUE SE EXTRAE AGUA PARA </t>
    </r>
    <r>
      <rPr>
        <b/>
        <sz val="8"/>
        <rFont val="Avenir Medium"/>
      </rPr>
      <t>USO DOMÉSTICO</t>
    </r>
    <r>
      <rPr>
        <sz val="8"/>
        <rFont val="Avenir Medium"/>
      </rPr>
      <t>, AL TÉRMINO DEL PERÍODO DE REFERENCIA</t>
    </r>
  </si>
  <si>
    <r>
      <t xml:space="preserve">NÚMERO DE </t>
    </r>
    <r>
      <rPr>
        <b/>
        <sz val="8"/>
        <rFont val="Avenir Medium"/>
      </rPr>
      <t>POZOS EN FUNCIONAMIENTO</t>
    </r>
    <r>
      <rPr>
        <sz val="8"/>
        <rFont val="Avenir Medium"/>
      </rPr>
      <t xml:space="preserve">, DE LOS QUE SE EXTRAE AGUA </t>
    </r>
    <r>
      <rPr>
        <b/>
        <sz val="8"/>
        <rFont val="Avenir Medium"/>
      </rPr>
      <t>PARA</t>
    </r>
    <r>
      <rPr>
        <sz val="8"/>
        <rFont val="Avenir Medium"/>
      </rPr>
      <t xml:space="preserve"> LOS </t>
    </r>
    <r>
      <rPr>
        <b/>
        <sz val="8"/>
        <rFont val="Avenir Medium"/>
      </rPr>
      <t>FRACCIONAMIENTOS MUNICIPALIZADOS</t>
    </r>
    <r>
      <rPr>
        <sz val="8"/>
        <rFont val="Avenir Medium"/>
      </rPr>
      <t>, AL TÉRMINO DEL PERÍODO DE REFERENCIA</t>
    </r>
  </si>
  <si>
    <r>
      <t xml:space="preserve">NÚMERO DE </t>
    </r>
    <r>
      <rPr>
        <b/>
        <sz val="8"/>
        <rFont val="Avenir Medium"/>
      </rPr>
      <t>TOMAS</t>
    </r>
    <r>
      <rPr>
        <sz val="8"/>
        <rFont val="Avenir Medium"/>
      </rPr>
      <t xml:space="preserve"> O PREDIOS A LOS QUE SE LES </t>
    </r>
    <r>
      <rPr>
        <b/>
        <sz val="8"/>
        <rFont val="Avenir Medium"/>
      </rPr>
      <t>PROPORCIONA EL SERVICIO</t>
    </r>
    <r>
      <rPr>
        <sz val="8"/>
        <rFont val="Avenir Medium"/>
      </rPr>
      <t xml:space="preserve"> DE AGUA POTABLE, AL TÉRMINO DEL PERÍODO DE REFERENCIA</t>
    </r>
  </si>
  <si>
    <r>
      <t xml:space="preserve">NÚMERO DE </t>
    </r>
    <r>
      <rPr>
        <b/>
        <sz val="8"/>
        <rFont val="Avenir Medium"/>
      </rPr>
      <t>TOMAS</t>
    </r>
    <r>
      <rPr>
        <sz val="8"/>
        <rFont val="Avenir Medium"/>
      </rPr>
      <t xml:space="preserve"> O PREDIOS A LOS QUE SE LES </t>
    </r>
    <r>
      <rPr>
        <b/>
        <sz val="8"/>
        <rFont val="Avenir Medium"/>
      </rPr>
      <t>COBRÓ EL SERVICIO</t>
    </r>
    <r>
      <rPr>
        <sz val="8"/>
        <rFont val="Avenir Medium"/>
      </rPr>
      <t xml:space="preserve"> DE AGUA POTABLE, AL TÉRMINO DEL PERÍODO DE REFERENCIA. ANOTE EN EL CAMPO DE OBSERVACIONES LA FECHA DE PAGO QUE SE CONSIDERÓ PARA HACER ESTE CÁLCULO</t>
    </r>
  </si>
  <si>
    <r>
      <t xml:space="preserve">NÚMERO DE </t>
    </r>
    <r>
      <rPr>
        <b/>
        <sz val="8"/>
        <rFont val="Avenir Medium"/>
      </rPr>
      <t>MEDIDORES</t>
    </r>
    <r>
      <rPr>
        <sz val="8"/>
        <rFont val="Avenir Medium"/>
      </rPr>
      <t xml:space="preserve"> VOLUMÉTRICOS </t>
    </r>
    <r>
      <rPr>
        <b/>
        <sz val="8"/>
        <rFont val="Avenir Medium"/>
      </rPr>
      <t>INSTALADOS</t>
    </r>
    <r>
      <rPr>
        <sz val="8"/>
        <rFont val="Avenir Medium"/>
      </rPr>
      <t xml:space="preserve"> EN LOS </t>
    </r>
    <r>
      <rPr>
        <b/>
        <sz val="8"/>
        <rFont val="Avenir Medium"/>
      </rPr>
      <t>PREDIOS</t>
    </r>
    <r>
      <rPr>
        <sz val="8"/>
        <rFont val="Avenir Medium"/>
      </rPr>
      <t xml:space="preserve"> DE SU MUNICIPIO, AL TÉRMINO DEL PERÍODO DE REFERENCIA</t>
    </r>
  </si>
  <si>
    <r>
      <t xml:space="preserve">NÚMERO DE </t>
    </r>
    <r>
      <rPr>
        <b/>
        <sz val="8"/>
        <rFont val="Avenir Medium"/>
      </rPr>
      <t>MEDIDORES</t>
    </r>
    <r>
      <rPr>
        <sz val="8"/>
        <rFont val="Avenir Medium"/>
      </rPr>
      <t xml:space="preserve"> VOLUMÉTRICOS </t>
    </r>
    <r>
      <rPr>
        <b/>
        <sz val="8"/>
        <rFont val="Avenir Medium"/>
      </rPr>
      <t>INSTALADOS</t>
    </r>
    <r>
      <rPr>
        <sz val="8"/>
        <rFont val="Avenir Medium"/>
      </rPr>
      <t xml:space="preserve"> EN </t>
    </r>
    <r>
      <rPr>
        <b/>
        <sz val="8"/>
        <rFont val="Avenir Medium"/>
      </rPr>
      <t>FRACCIONAMIENTOS MUNICIPALIZADOS</t>
    </r>
  </si>
  <si>
    <r>
      <t xml:space="preserve">NÚMERO DE </t>
    </r>
    <r>
      <rPr>
        <b/>
        <sz val="8"/>
        <rFont val="Avenir Medium"/>
      </rPr>
      <t>PREDIOS</t>
    </r>
    <r>
      <rPr>
        <sz val="8"/>
        <rFont val="Avenir Medium"/>
      </rPr>
      <t xml:space="preserve"> A LOS QUE SE LES </t>
    </r>
    <r>
      <rPr>
        <b/>
        <sz val="8"/>
        <rFont val="Avenir Medium"/>
      </rPr>
      <t>COBRA</t>
    </r>
    <r>
      <rPr>
        <sz val="8"/>
        <rFont val="Avenir Medium"/>
      </rPr>
      <t xml:space="preserve"> UNA </t>
    </r>
    <r>
      <rPr>
        <b/>
        <sz val="8"/>
        <rFont val="Avenir Medium"/>
      </rPr>
      <t>CUOTA FIJA</t>
    </r>
    <r>
      <rPr>
        <sz val="8"/>
        <rFont val="Avenir Medium"/>
      </rPr>
      <t xml:space="preserve"> PERIÓDICA, AL TÉRMINO DEL PERÍODO DE REFERENCIA. ANOTE EN EL CAMPO DE OBSERVACIONES LA FECHA DE PAGO QUE SE CONSIDERÓ PARA HACER ESTE CÁLCULO</t>
    </r>
  </si>
  <si>
    <r>
      <rPr>
        <b/>
        <sz val="8"/>
        <rFont val="Avenir Medium"/>
      </rPr>
      <t>MONTO</t>
    </r>
    <r>
      <rPr>
        <sz val="8"/>
        <rFont val="Avenir Medium"/>
      </rPr>
      <t xml:space="preserve"> </t>
    </r>
    <r>
      <rPr>
        <b/>
        <sz val="8"/>
        <rFont val="Avenir Medium"/>
      </rPr>
      <t>COBRADO</t>
    </r>
    <r>
      <rPr>
        <sz val="8"/>
        <rFont val="Avenir Medium"/>
      </rPr>
      <t xml:space="preserve"> DURANTE EL PERÍODO DE REFERENCIA, POR EL SERVICIO DE AGUA POTABLE EN </t>
    </r>
    <r>
      <rPr>
        <b/>
        <sz val="8"/>
        <rFont val="Avenir Medium"/>
      </rPr>
      <t>PREDIOS</t>
    </r>
    <r>
      <rPr>
        <sz val="8"/>
        <rFont val="Avenir Medium"/>
      </rPr>
      <t xml:space="preserve"> QUE CUENTAN CON </t>
    </r>
    <r>
      <rPr>
        <b/>
        <sz val="8"/>
        <rFont val="Avenir Medium"/>
      </rPr>
      <t>MEDIDOR VOLUMÉTRICO</t>
    </r>
  </si>
  <si>
    <r>
      <rPr>
        <b/>
        <sz val="8"/>
        <rFont val="Avenir Medium"/>
      </rPr>
      <t>MONTO</t>
    </r>
    <r>
      <rPr>
        <sz val="8"/>
        <rFont val="Avenir Medium"/>
      </rPr>
      <t xml:space="preserve"> </t>
    </r>
    <r>
      <rPr>
        <b/>
        <sz val="8"/>
        <rFont val="Avenir Medium"/>
      </rPr>
      <t>COBRADO</t>
    </r>
    <r>
      <rPr>
        <sz val="8"/>
        <rFont val="Avenir Medium"/>
      </rPr>
      <t xml:space="preserve"> DURANTE EL PERÍODO DE REFERENCIA, POR EL SERVICIO DE AGUA POTABLE EN </t>
    </r>
    <r>
      <rPr>
        <b/>
        <sz val="8"/>
        <rFont val="Avenir Medium"/>
      </rPr>
      <t>PREDIOS</t>
    </r>
    <r>
      <rPr>
        <sz val="8"/>
        <rFont val="Avenir Medium"/>
      </rPr>
      <t xml:space="preserve"> A LOS QUE SE COBRA UNA </t>
    </r>
    <r>
      <rPr>
        <b/>
        <sz val="8"/>
        <rFont val="Avenir Medium"/>
      </rPr>
      <t>CUOTA FIJA</t>
    </r>
    <r>
      <rPr>
        <sz val="8"/>
        <rFont val="Avenir Medium"/>
      </rPr>
      <t xml:space="preserve"> PERIÓDICA</t>
    </r>
  </si>
  <si>
    <r>
      <t xml:space="preserve">DURANTE EL PERÍODO DE REFERENCIA ¿SE REALIZÓ ALGUNA AUDITORÍA O </t>
    </r>
    <r>
      <rPr>
        <b/>
        <sz val="8"/>
        <color theme="1"/>
        <rFont val="Calibri"/>
        <family val="2"/>
        <scheme val="minor"/>
      </rPr>
      <t xml:space="preserve">VERIFICACIÓN </t>
    </r>
    <r>
      <rPr>
        <sz val="8"/>
        <color theme="1"/>
        <rFont val="Calibri"/>
        <family val="2"/>
        <scheme val="minor"/>
      </rPr>
      <t xml:space="preserve">DEL RENDIMIENTO DE LOS COMBUSTIBLES EN RELACIÓN AL KILOMETRAJE EN VEHÍCULOS OFICIALES? EN CASO AFIRMATIVO, ANOTE EN EL CAMPO DE </t>
    </r>
    <r>
      <rPr>
        <i/>
        <sz val="8"/>
        <color theme="1"/>
        <rFont val="Calibri"/>
        <family val="2"/>
        <scheme val="minor"/>
      </rPr>
      <t xml:space="preserve">OBSERVACIONES </t>
    </r>
    <r>
      <rPr>
        <sz val="8"/>
        <color theme="1"/>
        <rFont val="Calibri"/>
        <family val="2"/>
        <scheme val="minor"/>
      </rPr>
      <t xml:space="preserve">EL NOMBRE DEL </t>
    </r>
    <r>
      <rPr>
        <b/>
        <sz val="8"/>
        <color theme="1"/>
        <rFont val="Calibri"/>
        <family val="2"/>
        <scheme val="minor"/>
      </rPr>
      <t>ÁREA RESPONSABLE</t>
    </r>
    <r>
      <rPr>
        <sz val="8"/>
        <color theme="1"/>
        <rFont val="Calibri"/>
        <family val="2"/>
        <scheme val="minor"/>
      </rPr>
      <t xml:space="preserve"> DE LA REVISIÓN, ASÍ COMO DE LAS </t>
    </r>
    <r>
      <rPr>
        <b/>
        <sz val="8"/>
        <color theme="1"/>
        <rFont val="Calibri"/>
        <family val="2"/>
        <scheme val="minor"/>
      </rPr>
      <t>ÁREAS REVISADAS</t>
    </r>
  </si>
  <si>
    <r>
      <t xml:space="preserve">NÚMERO DE </t>
    </r>
    <r>
      <rPr>
        <b/>
        <sz val="8"/>
        <rFont val="Avenir Medium"/>
      </rPr>
      <t>SERVIDORES PÚBLICOS</t>
    </r>
    <r>
      <rPr>
        <sz val="8"/>
        <rFont val="Avenir Medium"/>
      </rPr>
      <t xml:space="preserve"> DE LA ADMINISTRACIÓN PÚBLICA CENTRALIZADA QUE, AL TÉRMINO DEL PERÍODO DE REFERENCIA, SE ENCUENTRAN FACULTADOS PARA </t>
    </r>
    <r>
      <rPr>
        <b/>
        <sz val="8"/>
        <rFont val="Avenir Medium"/>
      </rPr>
      <t>INTERVENIR EN CONTRATACIONES DE BIENES DEL DOMINIO PRIVADO DEL PATRIMONIO INMOBILIARIO DEL GOBIERNO</t>
    </r>
    <r>
      <rPr>
        <sz val="8"/>
        <rFont val="Avenir Medium"/>
      </rPr>
      <t>, INCLUYENDO A QUIENES TRAMITAN Y RESUELVEN LA ADJUDICACIÓN DE LOS CONTRATOS, EL OTORGAMIENTO DE CONCESIONES, LICENCIAS, PERMISOS O BIEN, SUS CORRESPONDIENTES PRÓRROGAS</t>
    </r>
  </si>
  <si>
    <r>
      <t xml:space="preserve">NÚMERO DE </t>
    </r>
    <r>
      <rPr>
        <b/>
        <sz val="8"/>
        <rFont val="Avenir Medium"/>
      </rPr>
      <t>SERVIDORES PÚBLICOS</t>
    </r>
    <r>
      <rPr>
        <sz val="8"/>
        <rFont val="Avenir Medium"/>
      </rPr>
      <t xml:space="preserve"> DE SU ENTE PÚBLICO, QUE AL TÉRMINO DEL PERÍODO DE REFERENCIA SE ENCUENTRAN FACULTADOS, PARA </t>
    </r>
    <r>
      <rPr>
        <b/>
        <sz val="8"/>
        <rFont val="Avenir Medium"/>
      </rPr>
      <t>INTERVENIR EN CONTRATACIONES DE BIENES DEL DOMINIO PRIVADO DEL PATRIMONIO INMOBILIARIO DEL GOBIERNO</t>
    </r>
    <r>
      <rPr>
        <sz val="8"/>
        <rFont val="Avenir Medium"/>
      </rPr>
      <t>, INCLUYENDO A QUIENES TRAMITAN Y RESUELVEN LA ADJUDICACIÓN DE LOS CONTRATOS, EL OTORGAMIENTO DE CONCESIONES, LICENCIAS, PERMISOS O BIEN, SUS CORRESPONDIENTES PRÓRROGAS</t>
    </r>
  </si>
  <si>
    <r>
      <t xml:space="preserve">NÚMERO DE </t>
    </r>
    <r>
      <rPr>
        <b/>
        <sz val="8"/>
        <rFont val="Avenir Medium"/>
      </rPr>
      <t>SERVIDORES PÚBLICOS</t>
    </r>
    <r>
      <rPr>
        <sz val="8"/>
        <rFont val="Avenir Medium"/>
      </rPr>
      <t xml:space="preserve"> DE LA ADMINISTRACIÓN PÚBLICA CENTRALIZADA Y DESCENTRALIZADA (ES DECIR, DEPENDENCIAS Y ENTIDADES), QUE AL TÉRMINO DEL PERÍODO DE REFERENCIA SE ENCUENTRAN FACULTADOS, PARA </t>
    </r>
    <r>
      <rPr>
        <b/>
        <sz val="8"/>
        <rFont val="Avenir Medium"/>
      </rPr>
      <t>INTERVENIR EN CONTRATACIONES DE BIENES DEL DOMINIO PRIVADO DEL PATRIMONIO INMOBILIARIO DEL GOBIERNO</t>
    </r>
    <r>
      <rPr>
        <sz val="8"/>
        <rFont val="Avenir Medium"/>
      </rPr>
      <t>, INCLUYENDO A QUIENES TRAMITAN Y RESUELVEN LA ADJUDICACIÓN DE LOS CONTRATOS, EL OTORGAMIENTO DE CONCESIONES, LICENCIAS, PERMISOS O BIEN, SUS CORRESPONDIENTES PRÓRROGAS</t>
    </r>
  </si>
  <si>
    <r>
      <t xml:space="preserve">NÚMERO DE </t>
    </r>
    <r>
      <rPr>
        <b/>
        <sz val="8"/>
        <rFont val="Avenir Medium"/>
      </rPr>
      <t>SERVIDORES PÚBLICOS</t>
    </r>
    <r>
      <rPr>
        <sz val="8"/>
        <rFont val="Avenir Medium"/>
      </rPr>
      <t xml:space="preserve"> DE SU ENTE PÚBLICO QUE, AL TÉRMINO DEL PERÍODO DE REFERENCIA, ESTABAN FACULTADOS PARA </t>
    </r>
    <r>
      <rPr>
        <b/>
        <sz val="8"/>
        <rFont val="Avenir Medium"/>
      </rPr>
      <t>INTERVENIR EN CONTRATACIONES DE BIENES DEL DOMINIO PRIVADO DEL PATRIMONIO INMOBILIARIO DEL GOBIERNO</t>
    </r>
    <r>
      <rPr>
        <sz val="8"/>
        <rFont val="Avenir Medium"/>
      </rPr>
      <t>, INCLUYENDO A QUIENES TRAMITAN Y RESUELVEN LA ADJUDICACIÓN DE LOS CONTRATOS, EL OTORGAMIENTO DE CONCESIONES, LICENCIAS, PERMISOS O BIEN, SUS CORRESPONDIENTES PRÓRROGAS</t>
    </r>
  </si>
  <si>
    <r>
      <t xml:space="preserve">NÚMERO DE </t>
    </r>
    <r>
      <rPr>
        <b/>
        <sz val="8"/>
        <rFont val="Avenir Medium"/>
      </rPr>
      <t>SERVIDORES PÚBLICOS</t>
    </r>
    <r>
      <rPr>
        <sz val="8"/>
        <rFont val="Avenir Medium"/>
      </rPr>
      <t xml:space="preserve"> DE LA ADMINISTRACIÓN PÚBLICA CENTRALIZADA QUE REUNAN LAS SIGUIENTES DOS CONDICIONES: (1) AL 30 DE SEPTIEMBRE DEL AÑO EN CURSO, ESTÁN FACULTADOS PARA </t>
    </r>
    <r>
      <rPr>
        <b/>
        <sz val="8"/>
        <rFont val="Avenir Medium"/>
      </rPr>
      <t>INTERVENIR EN CONTRATACIONES DE BIENES DEL DOMINIO PRIVADO DEL PATRIMONIO INMOBILIARIO DEL GOBIERNO</t>
    </r>
    <r>
      <rPr>
        <sz val="8"/>
        <rFont val="Avenir Medium"/>
      </rPr>
      <t xml:space="preserve">, INCLUYENDO A QUIENES TRAMITAN Y RESUELVEN LA ADJUDICACIÓN DE LOS CONTRATOS, EL OTORGAMIENTO DE CONCESIONES, LICENCIAS, PERMISOS O BIEN, SUS CORRESPONDIENTES PRÓRROGAS; PERO ADEMÁS QUE (2) </t>
    </r>
    <r>
      <rPr>
        <b/>
        <sz val="8"/>
        <rFont val="Avenir Medium"/>
      </rPr>
      <t>HAYAN SIDO SANCIONADOS POR FALTAS NO GRAVES</t>
    </r>
    <r>
      <rPr>
        <sz val="8"/>
        <rFont val="Avenir Medium"/>
      </rPr>
      <t xml:space="preserve"> DURANTE EL PERÍODO DE REFERENCIA</t>
    </r>
  </si>
  <si>
    <r>
      <t xml:space="preserve">NÚMERO DE </t>
    </r>
    <r>
      <rPr>
        <b/>
        <sz val="8"/>
        <rFont val="Avenir Medium"/>
      </rPr>
      <t>SERVIDORES PÚBLICOS</t>
    </r>
    <r>
      <rPr>
        <sz val="8"/>
        <rFont val="Avenir Medium"/>
      </rPr>
      <t xml:space="preserve"> DE SU ENTE PÚBLICO QUE REUNAN LAS SIGUIENTES DOS CONDICIONES: (1) AL 30 DE SEPTIEMBRE DEL AÑO EN CURSO, ESTÁN FACULTADOS PARA </t>
    </r>
    <r>
      <rPr>
        <b/>
        <sz val="8"/>
        <rFont val="Avenir Medium"/>
      </rPr>
      <t>INTERVENIR EN CONTRATACIONES DE BIENES DEL DOMINIO PRIVADO DEL PATRIMONIO INMOBILIARIO DEL GOBIERNO</t>
    </r>
    <r>
      <rPr>
        <sz val="8"/>
        <rFont val="Avenir Medium"/>
      </rPr>
      <t xml:space="preserve">, INCLUYENDO A QUIENES TRAMITAN Y RESUELVEN LA ADJUDICACIÓN DE LOS CONTRATOS, EL OTORGAMIENTO DE CONCESIONES, LICENCIAS, PERMISOS O BIEN, SUS CORRESPONDIENTES PRÓRROGAS; PERO ADEMÁS QUE (2) </t>
    </r>
    <r>
      <rPr>
        <b/>
        <sz val="8"/>
        <rFont val="Avenir Medium"/>
      </rPr>
      <t>HAYAN SIDO SANCIONADOS POR FALTAS NO GRAVES</t>
    </r>
    <r>
      <rPr>
        <sz val="8"/>
        <rFont val="Avenir Medium"/>
      </rPr>
      <t xml:space="preserve"> DURANTE EL PERÍODO DE REFERENCIA</t>
    </r>
  </si>
  <si>
    <r>
      <t xml:space="preserve">NÚMERO DE </t>
    </r>
    <r>
      <rPr>
        <b/>
        <sz val="8"/>
        <rFont val="Avenir Medium"/>
      </rPr>
      <t>SERVIDORES PÚBLICOS</t>
    </r>
    <r>
      <rPr>
        <sz val="8"/>
        <rFont val="Avenir Medium"/>
      </rPr>
      <t xml:space="preserve"> DE LA ADMINISTRACIÓN PÚBLICA CENTRALIZADA Y DESCENTRALIZADA (ES DECIR, DE LAS DEPENDENCIAS Y ENTIDADES) QUE REUNAN LAS SIGUIENTES DOS CONDICIONES: (1) AL 30 DE SEPTIEMBRE DEL AÑO EN CURSO, ESTÁN FACULTADOS PARA </t>
    </r>
    <r>
      <rPr>
        <b/>
        <sz val="8"/>
        <rFont val="Avenir Medium"/>
      </rPr>
      <t>INTERVENIR EN CONTRATACIONES DE BIENES DEL DOMINIO PRIVADO DEL PATRIMONIO INMOBILIARIO DEL GOBIERNO</t>
    </r>
    <r>
      <rPr>
        <sz val="8"/>
        <rFont val="Avenir Medium"/>
      </rPr>
      <t xml:space="preserve">, INCLUYENDO A QUIENES TRAMITAN Y RESUELVEN LA ADJUDICACIÓN DE LOS CONTRATOS, EL OTORGAMIENTO DE CONCESIONES, LICENCIAS, PERMISOS O BIEN, SUS CORRESPONDIENTES PRÓRROGAS; PERO ADEMÁS QUE (2) </t>
    </r>
    <r>
      <rPr>
        <b/>
        <sz val="8"/>
        <rFont val="Avenir Medium"/>
      </rPr>
      <t>HAYAN SIDO SANCIONADOS POR FALTAS NO GRAVES</t>
    </r>
    <r>
      <rPr>
        <sz val="8"/>
        <rFont val="Avenir Medium"/>
      </rPr>
      <t xml:space="preserve"> DURANTE EL PERÍODO DE REFERENCIA</t>
    </r>
  </si>
  <si>
    <t>Catálogo de preguntas 2023</t>
  </si>
  <si>
    <t>Cuestionario manual</t>
  </si>
  <si>
    <t xml:space="preserve">Por cuarto año consecutivo, los Censos de Gobierno coordinados por la SESEA Aguascalientes, entregan al Comité Coordinador local, resultados alineados a la Metodología de Evaluación y Seguimiento de la Política Estatal Anticorrupción, ahora con datos relativos al desempeño de los 70 entes públicos activos al 30 de septiembre del año 2024, más el Comité de Participación Ciudadana del Sistema Estatal Anticorrupción.
Con el propósito de recabar la información correspondiente, la Dirección General de Vinculación y Políticas Públicas diseña, actualiza y configura en el Sistema de Evaluación y Seguimiento de la Política Estatal Anticorrupción (SES-PEA) el Catálogo de preguntas a emplearse en los censos de gobierno que coordina la SESEA Aguascalientes.
El presente archivo contiene el Cuestionario empleado para recabar la información correspondiente al período comprendido entre el 1 de octubre de 2022 y el 30 de septiembre de 2023 (corte de 2023), cuyo control documental se realizó de forma manual, y cuyas características fueron replicadas por el Departamento de Sistemas Informáticos y Plataforma Digital de la SESEA Aguascalientes, en el software del SES-PEA. Derivado de lo cual, el Catálogo de preguntas 2024 integrado en el presente archivo, es resultado de las mencionadas mejoras al programa de cómputo.
</t>
  </si>
  <si>
    <t>Pregunta Activa / Inactiva</t>
  </si>
  <si>
    <t>ID</t>
  </si>
  <si>
    <t>SE AJUSTA REDACCIÓN DE PREGUNTA PARA SIMPLIFICARLA. ANTES DECÍA "NÚMERO DE INFORMES DE PRESUNTA RESPONSABILIDAD ADMINISTRATIVA ADMITIDOS EN EL PERÍODO DE REFERENCIA, RELATIVOS A INVESTIGACIONES INICIADAS POR EL OIC QUE TUVIERON ORIGEN EN UNA AUDITORÍA EXTERNA"</t>
  </si>
  <si>
    <t>A03. Órganos de control no representados en el Comité Coordinador</t>
  </si>
  <si>
    <t>SE CAMBIA LA REDACCIÓN PARA SIMPLIFICAR. ANTES DECÍA "NÚMERO DE PROCEDIMIENTOS DE RESPONSABILIDAD ADMINISTRATIVA QUE CONCLUYERON CON UNA SANCIÓN FIRME, EN EL PERÍODO DE REFERENCIA, QUE DIERON INICIO POR UNA AUDITORÍA INTERNA DEL OIC"</t>
  </si>
  <si>
    <t>SE AJUSTA REDACCIÓN DE PREGUNTA PARA SIMPLIFICARLA. ANTES DECÍA "NÚMERO DE INFORMES DE PRESUNTA RESPONSABILIDAD ADMINISTRATIVA ADMITIDOS EN EL PERÍODO DE REFERENCIA, RESULTADO DE UNA DENUNCIA PRESENTADA POR PARTICULARES O AUTORIDADES ANTE EL OIC POR PRESUNTAS FALTAS ADMINISTRATIVAS"</t>
  </si>
  <si>
    <t>SE CAMBIA LA REDACCIÓN PARA SIMPLIFICAR. ANTES DECÍA "NÚMERO DE PROCEDIMIENTOS QUE CULMINARON CON UNA SANCIÓN FIRME EN EL PERÍODO DE REFERENCIA QUE DIERON INICIO POR UNA DENUNCIA PRESENTADA POR PARTICULARES O AUTORIDADES ANTE EL OIC"</t>
  </si>
  <si>
    <t>Se agrega ventana emergente</t>
  </si>
  <si>
    <t>SE AJUSTA REDACCIÓN DE PREGUNTA PARA SIMPLIFICARLA. ANTES DECÍA "NÚMERO DE INFORMES DE PRESUNTA RESPONSABILIDAD ADMINISTRATIVA ADMITIDOS EN EL PERÍODO DE REFERENCIA, RELATIVOS A INVESTIGACIONES INICIADAS POR EL OIC QUE TUVIERON ORIGEN EN UNA AUDITORÍA INTERNA DEL OIC"</t>
  </si>
  <si>
    <t>SE CAMBIA LA REDACCIÓN PARA SIMPLIFICAR. ANTES DECÍA "NÚMERO DE PROCEDIMIENTOS POR FALTAS ADMINISTRATIVAS NO GRAVES, QUE CULMINARON CON UNA SANCIÓN FIRME EN EL PERÍODO DE REFERENCIA Y QUE DIERON INICIO POR UNA AUDITORÍA EXTERNA"</t>
  </si>
  <si>
    <t>SE ELIMINA LA SALIDA 204 DE LA SALIDA PNA (NO APARECE EN LA SALIDA PEA)</t>
  </si>
  <si>
    <t>PNA.2.03.11;PNA.2.03.11.015.b;NA;NA;NA;NA;NA;NA</t>
  </si>
  <si>
    <t>Se adicionan ejemplos a la pregunta</t>
  </si>
  <si>
    <t>SE REFORMULA LA REDACCIÓN DE LA PREGUNTA. ANTES DECÍA: "CUENTAN CON UN MAPA DE RIESGOS DE ACUERDO CON EL MARCO INTEGRADO DE CONTROL INTERNO ACTUALIZADO EN EL PERIODO DE REFERENCIA. EN CASO AFIRMATIVO, ANOTE EL HIPERVÍNCULO AL MISMO EN EL CAMPO DE OBSERVACIONES"</t>
  </si>
  <si>
    <t>A2C. Órganos de Control representados en el Comité Coordinador</t>
  </si>
  <si>
    <t>SE INACTIVA PARA FORMULAR DOS PREGUNTAS QUE RECABEN LA ESTADÍSTICA DE LOS PROCEDIMIENTOS INICIADOS POR FALTAS DE PARTICULARES POR UNA PARTE, Y LOS INICIADOS A FALTAS DE PARTICULARES EN SITUACIÓN ESPECIAL POR LA OTRA</t>
  </si>
  <si>
    <t>SE INACTIVA PUES REITERA LA INFORMACIÓN DE LAS PREGUNTAS QUE REQUIEREN LAS DENUNCIAS O INVESTIGACIONES INICIADAS PRODUCTO DE UNA AUDITORÍA INTERNA</t>
  </si>
  <si>
    <t>SE INACTIVA, PUES REITERA EL ID 10</t>
  </si>
  <si>
    <t>SE INACTIVA POR REITERAR LO PREGUNTADO EN EL ID 44</t>
  </si>
  <si>
    <t>SE INACTIVA POR REITERAR LO PREGUNTADO EN LOS ID 53, 54, 55 Y 56</t>
  </si>
  <si>
    <t>SE INACTIVA</t>
  </si>
  <si>
    <t>SE INACTIVA PARA FORMULAR 3 PREGUNTAS NUEVAS, QUE DESGLOSAN POR NIVEL DE GOBIERNO (FEDERAL-ESTATAL-MUNICIPAL)</t>
  </si>
  <si>
    <t>Se inactiva</t>
  </si>
  <si>
    <t>CAMBIO EN LA REDACCIÓN: SE AGREGAN EJEMPLOS Y SE LES PIDE QUE EXCLUYAN LA PLATAFORMA DE TRANSPARENCIA AL SER UNA MEDIDA GENERALIZADA QUE PODEMOS DAR POR HECHO</t>
  </si>
  <si>
    <t>REVISADO. Se modifica el texto de ayuda para adecuarlo a la nueva Ley de Bienes para el Estado que se publicó el 27-dic-2023. Antes el texto de ayuda decía "Los bienes del dominio privado son aquellos que son propiedad del Estado, pero pueden ser objeto de todos los contratos que regula el derecho común, a diferencia de los de dominio público (como las calles) que son inalienables. Véase el art. 7o Fracc. II, Art. 11, 14 y 15 de la Ley de Bienes del Estado de Aguascalientes"</t>
  </si>
  <si>
    <t>SE INACTIVA, PUES REITERA EL ID 76</t>
  </si>
  <si>
    <t>SE INACTIVA POR REITERAR LO PREGUNTADO EN EL ID 110</t>
  </si>
  <si>
    <t>SE INACTIVA POR REITERAR LO PREGUNTADO EN LOS ID 119, 120, 121 Y 122</t>
  </si>
  <si>
    <t>CAMBIO EN LA REDACCIÓN: SE AGREGA "EL TRIBUNAL DE JUSTICIA ADMINISTRATIVA", considerando la extinción de la Sala administrativa y entrada en funcionamiento del Tribunal de Justicia Administrativa el 8 de enero de 2024</t>
  </si>
  <si>
    <t>El 29-ene-2025 se inactiva en el SES-PEA el ID 153 (con salida 073.b) y se pasa la salida 073.b al ID 150 (que la compartirá con la salida con 074.d). Las preguntas requieren información similar, excepto que el ID 150 habla de autos por hechos de corrupción dictados por la FECC; mientas que el ID 153 habla de autos en general dictados por la FECC. Como el objeto del indicador 073 no es verificar si a la FECC tuvo que judicializar un caso que no fuera de corrupción porque se lo turnaron, sino comparar las sentencias por corrupción con las acusaciones formales por corrupción, entonces se considera procedente inactivar la pregunta con ID 153. La pregunta 153 (como la 150) se creó en 2021 y se preguntó hasta 2024. Ambos ID se preguntaban a la FECC. Sólo en 2021 variaron las respuestas. En 2021 respondieron al ID 150 (acusaciones de la FECC por corrupción) con 4 autos; mientras que la FECC respondió el ID 153 (acusaciones formales de la FECC por delitos en general) con 3 autos. Lo que además es contradictorio.</t>
  </si>
  <si>
    <t>Para la Judicatura. Se modifica la pregunta y se agrega texto de ayuda. Eso atiende a que se extinguió la Sala Administrativa y en su lugar se creó el Tribunal de Justicia Administrativa como organismo autónomo. La pregunta decía: "NÚMERO DE MAGISTRADOS DEL PLENO DEL SUPREMO TRIBUNAL DE JUSTICIA DEL ESTADO Y DE LA SALA ADMINISTRATIVA REMOVIDOS POR MALA CONDUCTA" y se elimina "Y DE LA SALA ADMINISTRATIVA"</t>
  </si>
  <si>
    <t>A2J. Consejo de la Judicatura</t>
  </si>
  <si>
    <t>Para la Judicatura. Se adiciona Ayuda</t>
  </si>
  <si>
    <t>Se inactiva en 2024, para homologar con la redacción de los formatos para órganos de control y preguntar por informes entregados (p. ej., ID 49) en vez de auditorías practicadas. Este dato nunca ha formado parte de un cuadro. Se había agregado un texto de ayuda; este texto se llevará a la nueva pregunta del formato SPJ</t>
  </si>
  <si>
    <t>SPJ. Órgano Interno de Control del Poder Judicial</t>
  </si>
  <si>
    <t>La nueva Ley Orgánica del Poder Judicial del Estado de Aguascalientes no prevé este supuesto, aunque sí habla de imponer medidas disciplinarias a los litigantes (artículo 29)</t>
  </si>
  <si>
    <t>Para la Judicatura. Se modifica la pregunta y se agrega texto de ayuda. Eso atiende a que el 27 de diciembre de 2023 se publicó la Ley Orgánica del Poder Judicial que, en lugar de hablar de Magistrados Visitadores enviados por la Presidencia del STJ, habla de Consejerías Visitadoras enviados por el pleno del Consejo de la Judicatura. La pregunta decía: "NÚMERO DE IRREGULARIDADES CONSIGNADAS EN LOS INFORMES PRESENTADOS AL CONSEJO DE LA JUDICATURA EN EL PERÍODO DE REFERENCIA POR PARTE DE LOS MAGISTRADOS VISITADORES". Al tener el mismo objeto (véase el artículo 57 párrafo segundo de la Ley Orgánica abrogada, y el 107 párrafo segundo de la Ley Orgánica en vigor), la pregunta conserva el mismo ID</t>
  </si>
  <si>
    <t>La nueva Ley Orgánica del Poder Judicial del Estado de Aguascalientes no prevé este supuesto</t>
  </si>
  <si>
    <t>Para el STJ. Se añade a la pregunta "SEA POR HECHOS DE CORRUPCIÓN O DELITOS DE OTRA NATURALEZA"</t>
  </si>
  <si>
    <t>Para la Judicatura. Se modifica el texto de ayuda para adecuarlo a la nueva Ley de Bienes para el Estado que se publicó el 27-dic-2023. Antes el texto de ayuda decía "Artículos 22, 23, 24, fracción II, y 28 de la Ley de Bienes del Estado"</t>
  </si>
  <si>
    <t>Se agrega un texto de ayuda. Se agrega el texto de la pregunta con la indicación "SI EL PODER JUDICIAL NO IMPLEMENTA EL SERVICIO PROFESIONAL DE CARRERA JUDICIAL, SELECCIONE 'NO APLICA'"</t>
  </si>
  <si>
    <t>Se agrega texto de ayuda</t>
  </si>
  <si>
    <t>Se agrega texto de ayuda. Y, atendiendo a las observaciones de los últimos dos cortes, que dan a entender que contabilizaban auditorías practicadas por entidades de fiscalización superior, se agrega el texto "EXCLUYA DE SU RESPUESTA LAS AUDITORÍAS AL DESEMPEÑO PRACTICADAS DE MANERA POSTERIOR A LA EJECUCIÓN DEL PROGRAMA PRESUPUESTARIO O POR ENTIDADES DE FISCALIZACIÓN SUPERI</t>
  </si>
  <si>
    <t>Se adiciona al texto de la pregunta: ". EJEMPLOS DE ESTE TIPO DE MECANISMOS SON: (1) ASCENSOS O INCREMENTOS EN LA ESCALA DE SUELDOS Y SALARIOS BASADAS EN EVALUACIÓN DE CAPACIDADES O EXPERIENCIA; (2) PROGRAMAS DE CAPACITACIÓN IMPARTIDOS POR INSTITUCIONES DE EDUCACIÓN SUPERIOR; (3) CERTIFICACIÓN EN COMPETENCIAS; (4) BECAS O INCENTIVOS EDUCATIVOS; (4) RECONOCIMIENTO POR DESEMPEÑO O AÑOS DE SERVICIO"</t>
  </si>
  <si>
    <t>Se agregan al texto de la pregunta, 4 ejemplos de mérito. Antes la pregunta decía "NÚMERO DE SERVIDORES PÚBLICOS QUE INGRESARON AL PODER JUDICIAL POR MECANISMOS DE MERITOCRACIA, DURANTE EL PERÍODO DE REFERENCIA". También se añade texto de ayuda. Se agregó a la pregunta un texto instruyendo "SI LA NORMATIVA VIGENTE REGULA EN CUÁLES CASOS APLICAR ESTE TIPO DE PROCEDIMIENTOS O TÉCNICAS DE SELECCIÓN, PERO NO SE DIO EL SUPUESTO DURANTE EL PERÍODO DE REFERENCIA, ANOTE '0' EN EL CAMPO DE VALOR". De tal suerte que los "No aplica" se interpretarán como la falta de aplicación de estos procedimientos o técnicas de selección que el informante atribuye a la falta de regulación vigente en la materia. Asimismo, estará disponible en el SES-PEA, la opción de contestar "Aplica, pero no se dio el supuesto", respuesta equivalente a "cero"</t>
  </si>
  <si>
    <t>Se agrega la salida INF.3.06.30.256.d. Se eliminan las salidas 331 y PNA-204. En el SES-PEA como en el Catálogo manual se remplazó: (1) en el Cuadro 256, la salida INF.3.06.32 por la INF.1.02.05, y la PNA.1.01.03 por la PNA.2.03.11; en el Cuadro 055, la salida PEA.2.04.21 por la PEA.1.02.05, y la PNA.2.04.16 por la PNA.2.03.11</t>
  </si>
  <si>
    <t>PEA.1.02.05;PEA.1.02.05.015.a;PEA.5.09.52.114.b;PEA.1.02.05.055.b;INF.4.08.46.325.a;INF.1.02.05.256.d;NA;NA</t>
  </si>
  <si>
    <t>PNA.2.03.11;PNA.2.03.11.015.a;PNA.2.03.11.055.b;PNA.2.03.14.325.a;PNA.2.03.11.256.d;NA;NA;NA</t>
  </si>
  <si>
    <t>Se agrega como texto de ayuda el concepto de "Puesto"</t>
  </si>
  <si>
    <t>Se inactiva para ajustar las preguntas atendiendo a la nueva Ley de Bienes para el Estado que se publicó el 27-dic-2023</t>
  </si>
  <si>
    <t>Para la Judicatura</t>
  </si>
  <si>
    <t>En el formato A2O, se inactivan los ID con las salidas 220, 221, y 223.b, todos relacionados con el procedimiento de responsabilidad resarcitoria que se describe en la Ley de Fiscalización Superior del Estado, y que continúa sin ajustarse a las disposiciones que crean el Sistema Nacional Anticorrupción. Cabe mencionar que por lo menos desde el corte de 2022, el OSFAGS ha respondido a todas estas preguntas, que "No aplica".  Se dejan activos los ID 284, 286, 287 y 295, que podrían estar en esa lista por la misma razón, con la finalidad de calcular los Indicadores 66, 67 y 112, en tanto el Comité Coordinador aprueba nuevos indicadores que los sustituyan.</t>
  </si>
  <si>
    <t>En los ID 284, 286, 287 y 295, del formato A2O, se eliminan las salidas correspondientes a los cuadros 220, 221, 222 y 223, utilizando las respuestas a estas preguntas, para calcular los Indicadores 66, 67 y 112 exclusivamente, en tanto el Comité Coordinador aprueba nuevos indicadores que sustituyan a los relativos a los resarcimientos descritos en la Ley de Fiscalización Superior del Estado, que no ha sido armonizada con la legislación en materia de combate a la corrupción.</t>
  </si>
  <si>
    <t>PEA.5.09.51;PEA.5.09.51.112.a;NA;NA;NA;NA;NA;NA</t>
  </si>
  <si>
    <t>PNA.1.01.05;PNA.1.01.05.112.a;NA;NA;NA;NA;NA;NA</t>
  </si>
  <si>
    <t>PEA.3.06.30;PEA.3.06.30.067.a;PEA.5.09.51.112.b;NA;NA;NA;NA;NA</t>
  </si>
  <si>
    <t>PNA.1.01.01;PNA.1.01.01.067.a;PNA.1.01.05.112.b;NA;NA;NA;NA;NA</t>
  </si>
  <si>
    <t>PEA.5.09.51;PEA.5.09.51.112.c;PEA.3.06.30.067.b;PEA.3.06.30.066.b;NA;NA;NA;NA</t>
  </si>
  <si>
    <t>PNA.1.01.05;PNA.1.01.05.112.c;PNA.1.01.01.067.b;PNA.1.01.01.066.b;NA;NA;NA;NA</t>
  </si>
  <si>
    <t>PEA.3.06.30;PEA.3.06.30.066.a;NA;NA;NA;NA;NA;NA</t>
  </si>
  <si>
    <t>PNA.1.01.01;PNA.1.01.01.066.a;NA;NA;NA;NA;NA;NA</t>
  </si>
  <si>
    <t>Cambio en el nombre del formato de entrada. Se llamaba A2S. Sala Administrativa; ahora se llama A2S. Tribunal de Justicia Administrativa. CAMBIO EN LA PREGUNTA: DECÍA "TOTAL DE PROCEDIMIENTOS POR PRESUNTAS FALTAS ADMINISTRATIVAS GRAVES SUBSTANCIADOS POR EL OIC PENDIENTES DE UNA SENTENCIA POR PARTE DE LA SALA ADMINISTRATIVA ACTUALIZADO AL PRESENTE PERÍODO DE REFERENCIA"</t>
  </si>
  <si>
    <t>A2S. Tribunal de Justicia Administrativa</t>
  </si>
  <si>
    <t>CAMBIO EN LA PREGUNTA: DECÍA "TOTAL DE PROCEDIMIENTOS POR PRESUNTAS FALTAS ADMINISTRATIVAS GRAVES SUBSTANCIADOS POR EL OSFAGS PENDIENTES DE UNA SENTENCIA POR PARTE DE LA SALA ADMINISTRATIVA ACTUALIZADO AL PRESENTE PERÍODO DE REFERENCIA"</t>
  </si>
  <si>
    <t>CAMBIO EN LA PREGUNTA: DECÍA "NÚMERO DE SENTENCIAS DEFINITIVAS CONDENATORIAS POR LA COMISIÓN DE FALTAS ADMINISTRATIVAS GRAVES POR PARTE DE LA SALA ADMINISTRATIVA"</t>
  </si>
  <si>
    <t>CAMBIO EN LA PREGUNTA: DECÍA "NÚMERO DE CASOS POR PRESUNTOS HECHOS DE CORRUPCIÓN QUE OBTUVIERON SENTENCIAS DEFINITIVAS ABSOLUTORIAS POR PARTE DE LA SALA ADMINISTRATIVA"</t>
  </si>
  <si>
    <t>CAMBIO EN LA PREGUNTA: DECÍA "NÚMERO DE IMPUGNACIONES A LAS DETERMINACIONES DE LA SALA ADMINISTRATIVA, DECIDIDAS EN EL PERÍODO DE REFERENCIA, DE NO IMPONER SANCIONES ADMINISTRATIVAS A UN SERVIDOR PÚBLICO"</t>
  </si>
  <si>
    <t>CAMBIO EN LA PREGUNTA: DECÍA "SALA ADMINISTRATIVA" Y DEBE DECIR "TRIBUNAL DE JUSTICIA ADMINISTRATIVA". CAMBIA "EN EL PERÍODO" POR "DURANTE EL PERÍODO"</t>
  </si>
  <si>
    <t>CAMBIO EN LA PREGUNTA: DECÍA "SALA ADMINISTRATIVA" Y DEBE DECIR "TRIBUNAL DE JUSTICIA ADMINISTRATIVA". DECÍA "SENTENCIAS INTERLOCUTORIAS" Y DEBE DECIR "RESOLUCIONES" (EL ÚLTIMO INFORMANTE DE LA SALA ADMINISTRATIVA CONSIDERABA QUE LA SENTENCIA INTERLOCUTORIA RESOLVÍA SOBRE INCIDENTES Y QUE ÉSTOS SOLAMENTE SE DABAN DURANTE EL PROCEDIMIENTO, POR LO QUE NO HABRÍA SENTENCIAS INTERLOCUTORIAS EN ESTA ETAPA; SIN EMBARGO, EL PRIMER INFORMANTE SÍ REPORTÓ INFORMACIÓN BAJO EN CONCEPTO "SENTENCIAS INTERLOCUTORIAS")</t>
  </si>
  <si>
    <t>CAMBIO EN LA PREGUNTA: DECÍA "SALA ADMINISTRATIVA" Y DEBE DECIR "TRIBUNAL DE JUSTICIA ADMINISTRATIVA". DECÍA "SENTENCIAS INTERLOCUTORIAS" Y DEBE DECIR "RESOLUCIONES"</t>
  </si>
  <si>
    <t>SE CAMBIA LA REDACCIÓN DEBIDO A QUE SE EXTINGUE LA SALA, EL TRIBUNAL DE JUSTICIA ADMINISTRATIVA (TJA) PASA A SER AUTÓNOMO Y TIENE UN OIC. COMO EL OIC DEL TJA RECIBIRÁ EL FORMATO A03, DEBE EXCLUIR DE SU RESPUESTA LAS SANCIONES AL PERSONAL DEL PROPIO TJA. ANTES DECÍA "NÚMERO DE PROCEDIMIENTOS DE RESPONSABILIDAD ADMINISTRATIVA QUE CONCLUYERON CON UNA SANCIÓN FIRME EN EL PERÍODO DE REFERENCIA, ORIGINADOS EN UNA AUDITORÍA EXTERNA"</t>
  </si>
  <si>
    <t>SE CAMBIA LA REDACCIÓN DEBIDO A QUE SE EXTINGUE LA SALA, EL TRIBUNAL DE JUSTICIA ADMINISTRATIVA (TJA) PASA A SER AUTÓNOMO Y TIENE UN OIC. COMO EL OIC DEL TJA RECIBIRÁ EL FORMATO A03, DEBE EXCLUIR DE SU RESPUESTA LAS SANCIONES AL PERSONAL DEL PROPIO TJA. ANTES DECÍA "NÚMERO DE PROCEDIMIENTOS DE RESPONSABILIDAD ADMINISTRATIVA QUE CONCLUYERON CON UNA SANCIÓN FIRME EN EL PERÍODO DE REFERENCIA, ORIGINADOS EN UNA AUDITORÍA INTERNA"</t>
  </si>
  <si>
    <t>CAMBIO EN LA PREGUNTA: DECÍA "SALA ADMINISTRATIVA" Y DEBE DECIR "TRIBUNAL DE JUSTICIA ADMINISTRATIVA"</t>
  </si>
  <si>
    <t>SE CAMBIA LA REDACCIÓN DEBIDO A QUE SE EXTINGUE LA SALA, EL TRIBUNAL DE JUSTICIA ADMINISTRATIVA (TJA) PASA A SER AUTÓNOMO Y TIENE UN OIC. COMO EL OIC DEL TJA RECIBIRÁ EL FORMATO A03, DEBE EXCLUIR DE SU RESPUESTA LAS SANCIONES AL PERSONAL DEL PROPIO TJA. ANTES DECÍA "NÚMERO DE PROCEDIMIENTOS QUE CULMINARON CON UNA SANCIÓN FIRME EN EL PERÍODO DE REFERENCIA, QUE DIERON INICIO POR UNA DENUNCIA PRESENTADA POR PARTICULARES O AUTORIDADES ANTE EL OIC"</t>
  </si>
  <si>
    <t>REVISADO. SE CAMBIA LA PREGUNTA DEL FORMA O01 AL O11. Las preguntas con ID 384, 386, 387, 388, 389, 390, 826, 832, 838, 844, 850, 856, 862, 901, 907, 913, 919, 925, 1249, 1253, 1279, 1529, todas del formato “O01. Solicitud de información mediante Oficio (Contraloría del Estado)”, se cambian de formato al número “O11. Patrimonio inmobiliario del Estado (SAE)”. Motivo: El art. 24 fracc. II de la Ley de bienes del Estado, disponía que correspondía a la Contraloría llevar el Registro Administrativo de la Propiedad Pública. La nueva Ley de bienes para el Estado, en lo particular el artículo 141 de la Ley de bienes para el Estado publicada el 27-dic-2023, dispone que el Registro Estatal de Bienes lo llevará la Secretaría de Administración. Se corrige el texto de ayuda, que refería al artículo 24 fracc. III de la Ley de Bienes del Estado (abrogada)</t>
  </si>
  <si>
    <t>O11. Secretaría de Administración Estatal (Patrimonio inmobiliario del Estado)</t>
  </si>
  <si>
    <t>REVISADO. SE CAMBIA LA PREGUNTA DEL FORMA O01 AL O11. Las preguntas con ID 384, 386, 387, 388, 389, 390, 826, 832, 838, 844, 850, 856, 862, 901, 907, 913, 919, 925, 1249, 1253, 1279, 1529, todas del formato “O01. Solicitud de información mediante Oficio (Contraloría del Estado)”, se cambian de formato al número “O11. Patrimonio inmobiliario del Estado (SAE)”. Motivo: El art. 24 fracc. II de la Ley de bienes del Estado, disponía que correspondía a la Contraloría llevar el Registro Administrativo de la Propiedad Pública. La nueva Ley de bienes para el Estado, en lo particular el artículo 141 de la Ley de bienes para el Estado publicada el 27-dic-2023, dispone que el Registro Estatal de Bienes lo llevará la Secretaría de Administración.</t>
  </si>
  <si>
    <t>REVISADO. SE CAMBIA LA PREGUNTA DEL FORMA O01 AL O11. Las preguntas con ID 384, 386, 387, 388, 389, 390, 826, 832, 838, 844, 850, 856, 862, 901, 907, 913, 919, 925, 1249, 1253, 1279, 1529, todas del formato “O01. Solicitud de información mediante Oficio (Contraloría del Estado)”, se cambian de formato al número “O11. Patrimonio inmobiliario del Estado (SAE)”. Motivo: El art. 24 fracc. II de la Ley de bienes del Estado, disponía que correspondía a la Contraloría llevar el Registro Administrativo de la Propiedad Pública. La nueva Ley de bienes para el Estado, en lo particular el artículo 141 de la Ley de bienes para el Estado publicada el 27-dic-2023, dispone que el Registro Estatal de Bienes lo llevará la Secretaría de Administración. Se inactiva la pregunta para ajustar las preguntas atendiendo a la nueva Ley de Bienes para el Estado que se publicó el 27-dic-2023</t>
  </si>
  <si>
    <t>REVISADO. SE CAMBIA LA PREGUNTA DEL FORMA O01 AL O11. Las preguntas con ID 384, 386, 387, 388, 389, 390, 826, 832, 838, 844, 850, 856, 862, 901, 907, 913, 919, 925, 1249, 1253, 1279, 1529, todas del formato “O01. Solicitud de información mediante Oficio (Contraloría del Estado)”, se cambian de formato al número “O11. Patrimonio inmobiliario del Estado (SAE)”. Motivo: El art. 24 fracc. II de la Ley de bienes del Estado, disponía que correspondía a la Contraloría llevar el Registro Administrativo de la Propiedad Pública. La nueva Ley de bienes para el Estado, en lo particular el artículo 141 de la Ley de bienes para el Estado publicada el 27-dic-2023, dispone que el Registro Estatal de Bienes lo llevará la Secretaría de Administración. Se inactiva para ajustar las preguntas atendiendo a la nueva Ley de Bienes para el Estado que se publicó el 27-dic-2023</t>
  </si>
  <si>
    <t>REVISADO. Antes estaba en el formato de entrada O01. Contraloría del Estado. Se modifica el texto de ayuda para adecuarlo a la nueva Ley de Bienes para el Estado que se publicó el 27-dic-2023. Antes el texto de ayuda decía "Artículo 24, fracciones I y II, artículo 27, y artículo 28 de la Ley de Bienes del Estado de Aguascalientes"</t>
  </si>
  <si>
    <t>O07. Secretaría de Administración Estatal (Recursos humanos y materiales)</t>
  </si>
  <si>
    <t>Se agrega un texto de ayuda. Se agrega el texto de la pregunta con la indicación "SI EL PODER LEGISLATIVO NO IMPLEMENTA EL SERVICIO CIVIL DE CARRERA (U HOMÓLOGO), SELECCIONE 'NO APLICA'"</t>
  </si>
  <si>
    <t>Se agregan al texto de la pregunta, 4 ejemplos de mérito. Antes la pregunta decía "NÚMERO DE SERVIDORES PÚBLICOS QUE INGRESARON AL CONGRESO DEL ESTADO POR MECANISMOS DE MERITOCRACIA, DURANTE EL PERÍODO DE REFERENCIA". También se añade texto de ayuda. Se agregó a la pregunta un texto instruyendo "SI LA NORMATIVA VIGENTE REGULA EN CUÁLES CASOS APLICAR ESTE TIPO DE PROCEDIMIENTOS O TÉCNICAS DE SELECCIÓN, PERO NO SE DIO EL SUPUESTO DURANTE EL PERÍODO DE REFERENCIA, ANOTE '0' EN EL CAMPO DE VALOR". De tal suerte que los "No aplica" se interpretarán como la falta de aplicación de estos procedimientos o técnicas de selección que el informante atribuye a la falta de regulación vigente en la materia. Asimismo, estará disponible en el SES-PEA, la opción de contestar "Aplica, pero no se dio el supuesto", respuesta equivalente a "cero"</t>
  </si>
  <si>
    <t>Se agrega la salida INF.3.06.30.256.d. Se eliminan las salidas 331 y PNA-204. En los cortes 2021 y 2023, el enlace informante no respondió la pregunta. El artículo 73 de la Constitución local no reputa como servidores públicos a los funcionarios y empleados del Poder Legislativo, sino solo a los los representantes por elección popular (es decir, a los integrantes del Congreso en términos del art. 16 de la propia Constitución local). Por lo que se procede a ajustar la redacción de la pregunta que hasta el corte de 2023, decía: "TOTAL DE SERVIDORES PÚBLICOS EN EL CONGRESO DEL ESTADO, AL TÉRMINO DEL PERÍODO DE REFERENCIA". En el SES-PEA como en el Catálogo manual se remplazó: (1) en el Cuadro 256, la salida INF.3.06.32 por la INF.1.02.05, y la PNA.1.01.03 por la PNA.2.03.11; en el Cuadro 055, la salida PEA.2.04.21 por la PEA.1.02.05, y la PNA.2.04.16 por la PNA.2.03.11</t>
  </si>
  <si>
    <t>Se inactiva porque duplica la información del ID 30, del formato A03</t>
  </si>
  <si>
    <t>A partir de 2024, se integra al texto de la pregunta la consideración de que se le pregunta por la administración centralizada y descentralizada (que anteriormente se les ponía en el texto de ayuda), con el propósito de dejar un fundamento jurídico en el texto de ayuda</t>
  </si>
  <si>
    <t>A partir de 2024, se integra al texto de la pregunta la consideración de que se le pregunta por la administración centralizada y descentralizada (que anteriormente se les ponía en el texto de ayuda), con el propósito de dejar un fundamento jurídico en el texto de ayuda. Y, atendiendo a las observaciones de los últimos dos cortes, que dan a entender que contabilizaban auditorías practicadas por entidades de fiscalización superior, se agrega el texto "EXCLUYA DE SU RESPUESTA LAS AUDITORÍAS AL DESEMPEÑO PRACTICADAS DE MANERA POSTERIOR A LA EJECUCIÓN DEL PROGRAMA PRESUPUESTARIO O POR ENTIDADES DE FISCALIZACIÓN SUPERIOR"</t>
  </si>
  <si>
    <t>Se inactiva para sustituirla por preguntas similares que desglosen la información por nivel de gobierno</t>
  </si>
  <si>
    <t>Se inactiva la variable 020.a en 2024, para comparar el 020.a de 2023, con el 231.a, 231.b y 231.c de 2024, nombrándose a éstos últimos, 020.b, 020.c y 020.d, y siendo estos 3, el desglose de 020.a
El Cuadro 231 fue creado con el objeto de sustituir al Cuadro 020. El Indicador 020 tiene una única variable, la 020.a "Número de programas sociales vigentes al término del período t, que contaron con mecanismos de participación ciudadana para su planeación, ejecución o evaluación". El Cuadro 231 tiene las variables 231.a, que pide el número de programas con participación en la PLANEACIÓN; el 231.b, que pide lo mismo pero en la EJECUCIÓN; y el 231.c, que pide lo mismo, pero en la EVALUACIÓN. Para el Censo 2024, se dejaron activas las preguntas de la salida 020.a, para verificar que las preguntas con salida 231 funcionaran bien. Sobre todo, porque en cada caso, se les preguntó por nivel de gobierno (es decir, por programas federales, estatales y municipales) y se les pidió que anotaran en observaciones los nombres de los programas.
Se comprobó que, en la mayoría de los casos, donde no se administran programas sociales, los informantes respondieron la misma información, pero en otros 14 casos, evidenciaron que se comprendió mejor la pregunta, o la respuesta aportó información adicional, además de ser más precisa pues aclara si el mecanismo de participación opera para PLANEAR, EJECUTAR o EVALUAR. Mostrando que la información era más completa y veraz formulando las preguntas de la salida 231, que la 020, por lo que sí es viable sustituirla.
Por lo tanto, se procede el 16 de octubre a etiquetar las salidas 231.a, 231.b, y 231.c como 020.b, 020.c, y 020.d, respectivamente, y a inactivar la salida 020.a para sustituir la respuesta de 2024 (en este caso, la información de 2023 viene del archivo de Excel del Censo de 2023) y en lo sucesivo, que el indicado 020 se calcule utilizando las variables 020.b, 020.c y 020.d.
Cabe agregar que el Ind. 231.a es el mismo que el 020.b, y también que el 051.a.
Se retira de la pregunta el texto "INDIQUE EN EL CAMPO DE OBSERVACIONES EL NOMBRE DE CADA UNO DE ESOS PROGRAMAS" para requerirlo en preguntas que piden separadamente el mecanismo de ejecución y evaluación</t>
  </si>
  <si>
    <t>Se inactiva para sustituirla por preguntas similares que desglosen la información por nivel de gobierno. Se agrega la salida 231.a</t>
  </si>
  <si>
    <t>PEA.2.04.21;PEA.2.04.21.051.a;INF.1.02.07.231.a;NA;NA;NA;NA;NA</t>
  </si>
  <si>
    <t>PNA.2.04.16;PNA.2.04.16.051.a;PNA.4.08.31;231.a;NA;NA;NA;NA;NA</t>
  </si>
  <si>
    <t>Se inactiva el ID 437 debido a que fue sustituido por el ID 740, pero permaneció activo (el 437) por error en el SES-PEA. Cabe mencionar que la respuesta fue retirada manualmente para la entrega de resultados del Censo de gobierno 2022-2023</t>
  </si>
  <si>
    <t>Se inactiva el ID 438 debido a que fue sustituido por el ID 741, pero permaneció activo (el 438) por error en el SES-PEA. Cabe mencionar que la respuesta fue retirada manualmente para la entrega de resultados del Censo de gobierno 2022-2023</t>
  </si>
  <si>
    <t>Se actualiza el texto de ayuda que antes decía "Artículos 48, 51 y 52 de la Ley de Fomento a las Organizaciones de la Sociedad Civil del Estado"</t>
  </si>
  <si>
    <t>Hasta 2023, el ID 445 recabó este dato en relación a las dependencias y entidades estatales, pero no en relación a la Fiscalía General del Estado. A partir de 2024, se consultará a la Secretaría de Innovación y Gobierno Digital también sobre la FGE, a través del ID 1885 que es nuevo. Para los Censos 2023-2024, se dejará activo sin asignar el ID 445, para que "llame" la respuesta de 2023. // HASTA 2022, EL FORMATO O06 SE DENOMINÓ "Secretaría de Desarrollo Económico Estatal". PLANTEAMIENTO PARA LA DIRECCIÓN GENERAL DE INNOVACIÓN Y MEJORA REGULATORIA (8-JUL-2024): Corroborar si en efecto está en posibilidad de reportar información municipal o de otros poderes u organismos autónomos, para realizar el ajuste en los cuestionarios correspondientes a otros entes, pues existe la siguiente antinomia:
Ley General de Mejora Regulatoria
Artículo 3. Para los efectos de la presente Ley se entenderá por:
II. Autoridad de Mejora Regulatoria: La Comisión Nacional de Mejora Regulatoria, las comisiones de mejora regulatoria de las entidades federativas, municipales o de alcaldías o equivalentes, los comités, las unidades administrativas o áreas responsables de conducir la política de mejora regulatoria en sus respectivos ámbitos de competencia;
XIX. Sujeto Obligado: La Administración Pública Federal y sus respectivos homólogos de las entidades federativas, los municipios o alcaldías y sus dependencias y entidades, la Fiscalía General de la República y las procuradurías o fiscalías locales.
Los poderes legislativos, judiciales, así como los organismos con autonomía constitucional de los órdenes federal o local y los organismos con jurisdicción contenciosa, que no formen parte de los poderes judiciales serán sujetos obligados para efectos de lo previsto en el Capítulo VI del Título Segundo de esta Ley;
Ley de Mejora Regulatoria y Gestión Empresarial para el Estado:
Artículo 2°. Para efectos de esta Ley, se entenderá por:
III. Autoridad de Mejora Regulatoria: La Secretaría de Innovación y Gobierno Digital para el ámbito estatal, y la instancia que se determine en el ámbito municipal, cuyo titular debe designarse conforme a lo previsto en el artículo 12 de la Ley General;
XXVI. Sujetos obligados: Las dependencias y entidades paraestatales de la Administración Pública Estatal y Municipales, los poderes legislativo y judicial, así como los Órganos Constitucionales Autónomos serán sujetos obligados para efectos de lo previsto en el Capítulo VI del Título Segundo de la Ley General; y
Lineamientos para la elaboración del análisis de impacto regulatorio en el Estado de Aguascalientes
Artículo 1°. Los presentes lineamientos tienen por objeto establecer los términos, criterios y mecanismos para la elaboración del Análisis de Impacto Regulatorio por parte de los Sujetos Obligados del Gobierno del Estado de Aguascalientes y su presentación ante la Autoridad de Mejora Regulatoria, con el objetivo de garantizar que los beneficios en la emisión de regulaciones sean mayores a sus costos, salvaguardando el interés general, considerando los impactos y riesgos que pudiera generar. 
Artículo 2°. Para efectos de estos lineamientos, se entenderá por 
V. Autoridad de Mejora Regulatoria: Secretaría de Innovación y Gobierno Digital; 
XVIII. Sujeto Obligado: Las dependencias y entidades paraestatales de la Administración Pública Estatal y Municipales; los Poderes Legislativo y Judicial; así como los Órganos Constitucionales Autónomos. // REVISIÓN DE LA DIRECCIÓN GENERAL DE INNOVACIÓN Y MEJORA REGULATORIA (26-JUL-2024): Corroborar si en efecto está en posibilidad de reportar información municipal o de otros poderes u organismos autónomos, para realizar el ajuste en los cuestionarios correspondientes a otros entes, pues existe la siguiente antinomia:
Ley General de Mejora Regulatoria
Artículo 3. Para los efectos de la presente Ley se entenderá por:
II. Autoridad de Mejora Regulatoria: La Comisión Nacional de Mejora Regulatoria, las comisiones de mejora regulatoria de las entidades federativas, municipales o de alcaldías o equivalentes, los comités, las unidades administrativas o áreas responsables de conducir la política de mejora regulatoria en sus respectivos ámbitos de competencia;
XIX. Sujeto Obligado: La Administración Pública Federal y sus respectivos homólogos de las entidades federativas, los municipios o alcaldías y sus dependencias y entidades, la Fiscalía General de la República y las procuradurías o fiscalías locales.
Los poderes legislativos, judiciales, así como los organismos con autonomía constitucional de los órdenes federal o local y los organismos con jurisdicción contenciosa, que no formen parte de los poderes judiciales serán sujetos obligados para efectos de lo previsto en el Capítulo VI del Título Segundo de esta Ley;
Ley de Mejora Regulatoria y Gestión Empresarial para el Estado:
Artículo 2°. Para efectos de esta Ley, se entenderá por:
III. Autoridad de Mejora Regulatoria: La Secretaría de Innovación y Gobierno Digital para el ámbito estatal, y la instancia que se determine en el ámbito municipal, cuyo titular debe designarse conforme a lo previsto en el artículo 12 de la Ley General;
XXVI. Sujetos obligados: Las dependencias y entidades paraestatales de la Administración Pública Estatal y Municipales, los poderes legislativo y judicial, así como los Órganos Constitucionales Autónomos serán sujetos obligados para efectos de lo previsto en el Capítulo VI del Título Segundo de la Ley General; y
Lineamientos para la elaboración del análisis de impacto regulatorio en el Estado de Aguascalientes
Artículo 1°. Los presentes lineamientos tienen por objeto establecer los términos, criterios y mecanismos para la elaboración del Análisis de Impacto Regulatorio por parte de los Sujetos Obligados del Gobierno del Estado de Aguascalientes y su presentación ante la Autoridad de Mejora Regulatoria, con el objetivo de garantizar que los beneficios en la emisión de regulaciones sean mayores a sus costos, salvaguardando el interés general, considerando los impactos y riesgos que pudiera generar. 
Artículo 2°. Para efectos de estos lineamientos, se entenderá por 
V. Autoridad de Mejora Regulatoria: Secretaría de Innovación y Gobierno Digital; 
XVIII. Sujeto Obligado: Las dependencias y entidades paraestatales de la Administración Pública Estatal y Municipales; los Poderes Legislativo y Judicial; así como los Órganos Constitucionales Autónomos.</t>
  </si>
  <si>
    <t>O06. Secretaría de Innovación y Gobierno Digital (Mejora Regulatoria)</t>
  </si>
  <si>
    <t>PEA.1.01.02;PEA.1.01.02.010.a;INF.1.01.02.238.c;NA;NA;NA;NA;NA</t>
  </si>
  <si>
    <t>PNA.3.06.23;PNA.3.06.23.010.a;PNA.3.06.23.238.c;NA;NA;NA;NA;NA</t>
  </si>
  <si>
    <t xml:space="preserve">Hasta 2023, el ID 446 recabó este dato en relación a las dependencias y entidades estatales, pero no en relación a la Fiscalía General del Estado. A partir de 2024, se consultará a la Secretaría de Innovación y Gobierno Digital también sobre la FGE, a través del ID 1886 que es nuevo. Para los Censos 2023-2024, se dejará activo sin asignar el ID 446, para que "llame" la respuesta de 2023. // Se agrega a la pregunta el texto "CONSIDERANDO SOLAMENTE"; antes decía "SUJETOS OBLIGADOS (DEPENDENCIAS Y ENTIDADES DE LA ADMINISTRACIÓN PÚBLICA ESTATAL)". Se adiciona un numeral al texto de ayuda. PLANTEAMIENTO PARA LA DIRECCIÓN GENERAL DE INNOVACIÓN Y MEJORA REGULATORIA (8-JUL-2024):  // REVISIÓN DE LA DIRECCIÓN GENERAL DE INNOVACIÓN Y MEJORA REGULATORIA (26-JUL-2024): </t>
  </si>
  <si>
    <t xml:space="preserve">Hasta 2023, el ID 447 recabó este dato en relación a las dependencias y entidades estatales, pero no en relación a la Fiscalía General del Estado. A partir de 2024, se consultará a la Secretaría de Innovación y Gobierno Digital también sobre la FGE, a través del ID 1887 que es nuevo. Para los Censos 2023-2024, se dejará activo sin asignar el ID 447, para que "llame" la respuesta de 2023. // Se agrega a la pregunta el texto "CONSIDERANDO SOLAMENTE"; antes decía "SUJETOS OBLIGADOS (DEPENDENCIAS Y ENTIDADES DE LA ADMINISTRACIÓN PÚBLICA ESTATAL)". Se adiciona un numeral al texto de ayuda. PLANTEAMIENTO PARA LA DIRECCIÓN GENERAL DE INNOVACIÓN Y MEJORA REGULATORIA (8-JUL-2024):  // REVISIÓN DE LA DIRECCIÓN GENERAL DE INNOVACIÓN Y MEJORA REGULATORIA (26-JUL-2024): </t>
  </si>
  <si>
    <t xml:space="preserve">HASTA 2022, EL FORMATO O06 SE DENOMINÓ "Secretaría de Desarrollo Económico Estatal". PLANTEAMIENTO PARA LA DIRECCIÓN GENERAL DE INNOVACIÓN Y MEJORA REGULATORIA (8-JUL-2024):  // REVISIÓN DE LA DIRECCIÓN GENERAL DE INNOVACIÓN Y MEJORA REGULATORIA (26-JUL-2024): </t>
  </si>
  <si>
    <t>Se agrega un texto de ayuda. Se agrega el texto de la pregunta con la indicación "SI LAS DEPENDENCIAS ESTATALES NO IMPLEMENTAN EL SERVICIO CIVIL DE CARRERA (U HOMÓLOGO), SELECCIONE 'NO APLICA'"</t>
  </si>
  <si>
    <t>Se inactivan las preguntas con ID 452 y 624 pues la pregunta ID 1526 y 1527 las sustituyeron en 2023 (la 452 y 624 se habían dejado activas sin asignar para llamar la respuesta de 2022)</t>
  </si>
  <si>
    <t>Se agregan al texto de la pregunta, 4 ejemplos de mérito. Antes la pregunta decía "NÚMERO DE SERVIDORES PÚBLICOS QUE INGRESARON A LA ADMINISTRACIÓN PÚBLICA ESTATAL CENTRALIZADA POR MECANISMOS DE MERITOCRACIA, DURANTE EL PERÍODO DE REFERENCIA". También se añade texto de ayuda. Se agregó a la pregunta un texto instruyendo "SI LA NORMATIVA VIGENTE REGULA EN CUÁLES CASOS APLICAR ESTE TIPO DE PROCEDIMIENTOS O TÉCNICAS DE SELECCIÓN, PERO NO SE DIO EL SUPUESTO DURANTE EL PERÍODO DE REFERENCIA, ANOTE '0' EN EL CAMPO DE VALOR". De tal suerte que los "No aplica" se interpretarán como la falta de aplicación de estos procedimientos o técnicas de selección que el informante atribuye a la falta de regulación vigente en la materia. Asimismo, estará disponible en el SES-PEA, la opción de contestar "Aplica, pero no se dio el supuesto", respuesta equivalente a "cero"</t>
  </si>
  <si>
    <t>Se inactiva pues redunda la información requerida en el indicador 107</t>
  </si>
  <si>
    <t>Se inactiva porque duplica la información del ID 96, del formato A2C</t>
  </si>
  <si>
    <t>REVISADO. SE INACTIVA. Corresponde al período en que aún existía y reportaba la SEGUOT (hasta 2022, pues el 20 de diciembre de 2022 se publicó el Código Urbano y se abrogó el Código de Ordenamiento Territorial). Para el Corte de 2023 se había dejado activa sin asignar para poder hacer el cuadro 031 con el comparativo 2022 (en que reportó SEGUOT) y 2023 (que reportó SEPLADE)</t>
  </si>
  <si>
    <t>O10. Secretaría de Finanzas del Estado</t>
  </si>
  <si>
    <t>SAM. Organismos Operadores del Agua Municipales (o equivalente)</t>
  </si>
  <si>
    <t>SCS. Secretarías de Comunicación Social Municipales (o equivalente)</t>
  </si>
  <si>
    <t>SDS. Secretarías de Desarrollo Social Municipales (o equivalente)</t>
  </si>
  <si>
    <t>Se reformula el texto de la pregunta buscando excluir de la respuesta a la Plataforma Nacional de Transparencia así a las plataformas y sistemas informáticos de los programas federales, además de requerir el hipervínculo en caso de que el sistema informático sea de acceso público. Asimismo, se agrega un texto de ayuda con fundamentos jurídicos y ejemplos de sistemas diseñados para contener información sobre apoyos y programas sociales de carácter estatal y municipal.</t>
  </si>
  <si>
    <t>SES. Instituciones de Educación Superior</t>
  </si>
  <si>
    <t>SMR. Autoridades Municipales de Mejora Regulatoria</t>
  </si>
  <si>
    <t>La pregunta cambia de formato de SMU a un formato de nueva creación en 2024, SPI</t>
  </si>
  <si>
    <t>SPI. Patrimonio inmobiliario municipal</t>
  </si>
  <si>
    <t>La pregunta cambia de formato de SMU a un formato de nueva creación en 2024, SFM</t>
  </si>
  <si>
    <t>SFM. Tesorería Municipal</t>
  </si>
  <si>
    <t>SMU. Eliminar Formato Especial para la Administración Pública Municipal Centralizada</t>
  </si>
  <si>
    <t>La pregunta cambia de formato de SMU a un formato de nueva creación en 2024, SFM. Se cambia la pregunta y el texto de ayuda atendiendo a la abrogación del Código de Ordenamiento Territorial, Desarrollo Urbano y Vivienda para el Estado, y la publicación del Código Urbano para el Estado (POE 20-dic-2022). Se cambia en la redacción el artículo 618 del Código de ordenamiento territorial, por el artículo 430 del Código Urbano para el Estado</t>
  </si>
  <si>
    <t>La pregunta cambia de formato de SMU a SDS</t>
  </si>
  <si>
    <t>SOA. Organismos Autónomos</t>
  </si>
  <si>
    <t>Se agrega un texto de ayuda. Se agrega el texto de la pregunta con la indicación "SI SU ENTE PÚBLICO NO IMPLEMENTA EL SERVICIO PROFESIONAL DE CARRERA (U HOMÓLOGO), SELECCIONE 'NO APLICA'"</t>
  </si>
  <si>
    <t>Se agregan al texto de la pregunta, 4 ejemplos de mérito. Antes la pregunta decía "NÚMERO DE SERVIDORES PÚBLICOS QUE INGRESARON A SU ENTE PÚBLICO POR MECANISMOS DE MERITOCRACIA, DURANTE EL PERÍODO DE REFERENCIA". También se añade texto de ayuda. Se agregó a la pregunta un texto instruyendo "SI LA NORMATIVA VIGENTE REGULA EN CUÁLES CASOS APLICAR ESTE TIPO DE PROCEDIMIENTOS O TÉCNICAS DE SELECCIÓN, PERO NO SE DIO EL SUPUESTO DURANTE EL PERÍODO DE REFERENCIA, ANOTE '0' EN EL CAMPO DE VALOR". De tal suerte que los "No aplica" se interpretarán como la falta de aplicación de estos procedimientos o técnicas de selección que el informante atribuye a la falta de regulación vigente en la materia. Asimismo, estará disponible en el SES-PEA, la opción de contestar "Aplica, pero no se dio el supuesto", respuesta equivalente a "cero"</t>
  </si>
  <si>
    <t>SE INACTIVA POR REITERATIVA</t>
  </si>
  <si>
    <t>SOD. Administración Estatal Descentralizada</t>
  </si>
  <si>
    <t>Se inactiva la variable 020.a en 2024, para comparar el 020.a de 2023, con el 231.a, 231.b y 231.c de 2024, nombrándose a éstos últimos, 020.b, 020.c y 020.d, y siendo estos 3, el desglose de 020.a
El Cuadro 231 fue creado con el objeto de sustituir al Cuadro 020. El Indicador 020 tiene una única variable, la 020.a "Número de programas sociales vigentes al término del período t, que contaron con mecanismos de participación ciudadana para su planeación, ejecución o evaluación". El Cuadro 231 tiene las variables 231.a, que pide el número de programas con participación en la PLANEACIÓN; el 231.b, que pide lo mismo pero en la EJECUCIÓN; y el 231.c, que pide lo mismo, pero en la EVALUACIÓN. Para el Censo 2024, se dejaron activas las preguntas de la salida 020.a, para verificar que las preguntas con salida 231 funcionaran bien. Sobre todo, porque en cada caso, se les preguntó por nivel de gobierno (es decir, por programas federales, estatales y municipales) y se les pidió que anotaran en observaciones los nombres de los programas.
Se comprobó que, en la mayoría de los casos, donde no se administran programas sociales, los informantes respondieron la misma información, pero en otros 14 casos, evidenciaron que se comprendió mejor la pregunta, o la respuesta aportó información adicional, además de ser más precisa pues aclara si el mecanismo de participación opera para PLANEAR, EJECUTAR o EVALUAR. Mostrando que la información era más completa y veraz formulando las preguntas de la salida 231, que la 020, por lo que sí es viable sustituirla.
Por lo tanto, se procede el 16 de octubre a etiquetar las salidas 231.a, 231.b, y 231.c como 020.b, 020.c, y 020.d, respectivamente, y a inactivar la salida 020.a para sustituir la respuesta de 2024 (en este caso, la información de 2023 viene del archivo de Excel del Censo de 2023) y en lo sucesivo, que el indicado 020 se calcule utilizando las variables 020.b, 020.c y 020.d.
Cabe agregar que el Ind. 231.a es el mismo que el 020.b, y también que el 051.a.
REVISADO. Se retira de la pregunta el texto "INDIQUE EN EL CAMPO DE OBSERVACIONES EL NOMBRE DE CADA UNO DE ESOS PROGRAMAS" para requerirlo en preguntas que piden separadamente el mecanismo de ejecución y evaluación</t>
  </si>
  <si>
    <t>Se agrega un texto de ayuda. Se agrega el texto de la pregunta con la indicación "SI SU ENTIDAD NO IMPLEMENTA EL SERVICIO CIVIL DE CARRERA (U HOMÓLOGO), SELECCIONE 'NO APLICA'"</t>
  </si>
  <si>
    <t>SPL. Coordinaciones Municipales de Planeación (COMUPLA)</t>
  </si>
  <si>
    <t>SPM. Paramunicipales</t>
  </si>
  <si>
    <t>Se agrega un texto de ayuda. Se agrega el texto de la pregunta con la indicación "SI SU ENTE PARAMUNICIPAL NO IMPLEMENTA EL SERVICIO CIVIL DE CARRERA (U HOMÓLOGO), SELECCIONE 'NO APLICA'"</t>
  </si>
  <si>
    <t>Se agregan al texto de la pregunta, 4 ejemplos de mérito. Antes la pregunta decía "NÚMERO DE SERVIDORES PÚBLICOS QUE INGRESARON A SU ENTE PARAMUNICIPAL, POR MECANISMOS DE MERITOCRACIA, DURANTE EL PERÍODO DE REFERENCIA". También se añade texto de ayuda. Se agregó a la pregunta un texto instruyendo "SI LA NORMATIVA VIGENTE REGULA EN CUÁLES CASOS APLICAR ESTE TIPO DE PROCEDIMIENTOS O TÉCNICAS DE SELECCIÓN, PERO NO SE DIO EL SUPUESTO DURANTE EL PERÍODO DE REFERENCIA, ANOTE '0' EN EL CAMPO DE VALOR". De tal suerte que los "No aplica" se interpretarán como la falta de aplicación de estos procedimientos o técnicas de selección que el informante atribuye a la falta de regulación vigente en la materia. Asimismo, estará disponible en el SES-PEA, la opción de contestar "Aplica, pero no se dio el supuesto", respuesta equivalente a "cero"</t>
  </si>
  <si>
    <t>SRA. Rastro (o equivalente)</t>
  </si>
  <si>
    <t>SRH. Recursos Humanos Municipales</t>
  </si>
  <si>
    <t>Se agrega un texto de ayuda. Se agrega el texto de la pregunta con la indicación "SI LAS DEPENDENCIAS MUNICIPALES NO IMPLEMENTAN EL SERVICIO CIVIL DE CARRERA (U HOMÓLOGO), SELECCIONE 'NO APLICA'"</t>
  </si>
  <si>
    <t>Se agregan al texto de la pregunta, 4 ejemplos de mérito. Antes la pregunta decía "NÚMERO DE SERVIDORES PÚBLICOS QUE INGRESARON A LA ADMINISTRACIÓN PÚBLICA MUNICIPAL CENTRALIZADA, POR MECANISMOS DE MERITOCRACIA, DURANTE EL PERÍODO DE REFERENCIA". También se añade texto de ayuda. Se agregó a la pregunta un texto instruyendo "SI LA NORMATIVA VIGENTE REGULA EN CUÁLES CASOS APLICAR ESTE TIPO DE PROCEDIMIENTOS O TÉCNICAS DE SELECCIÓN, PERO NO SE DIO EL SUPUESTO DURANTE EL PERÍODO DE REFERENCIA, ANOTE '0' EN EL CAMPO DE VALOR". De tal suerte que los "No aplica" se interpretarán como la falta de aplicación de estos procedimientos o técnicas de selección que el informante atribuye a la falta de regulación vigente en la materia. Asimismo, estará disponible en el SES-PEA, la opción de contestar "Aplica, pero no se dio el supuesto", respuesta equivalente a "cero"</t>
  </si>
  <si>
    <t>SSP. Seguridad Pública Municipal</t>
  </si>
  <si>
    <t>Se elimina el texto "O RESOLUTORA" para evitar errores. Se agrega texto de ayuda</t>
  </si>
  <si>
    <t>SE AGREGA AL TEXTO DE LA PREGUNTA "CONSIDERE EL CONCEPTO 3600 DEL CLASIFICADOR POR OBJETO DE GASTO (DIFUSIÓN POR RADIO, TELEVISIÓN Y OTROS MEDIOS; PRODUCCIÓN DE PUBLICIDAD; CREACIÓN Y DIFUSIÓN DE CONTENIDO POR INTERNET; INSERCIONES DERIVADAS DE CAMPAÑAS); EXCLUYA LA IMPRESIÓN DE FOLLETOS Y CARTELES"</t>
  </si>
  <si>
    <t>De la verificación realizada en el marco de la elaboración del Programa de Implementación, el Indicador 1.01.04.013 "Número de las transacciones que se llevan a cabo a través de sistemas electrónicos, durante el período t" se sustituye por “Porcentaje de trámites y servicios inscritos en el Registro Estatal de Trámites y Servicios que, al término del período, son susceptibles de realizarse en línea” Se elimina la salida PEA.1.01.04.013.a de los ID 726, 742, 743, 744, 745 y 746, y en su lugar se agrega esta salida (013.a) al ID 1804, mientras que se agrega la salida PEA.1.01.04.013.b al ID 1803. // SE REESCRIBE LA PREGUNTA. ANTES DECÍA "CANTIDAD DE OPERACIONES O TRANSACCIONES (LA SUMA DEL NÚMERO DE PERMISOS AUTORIZADOS, LICENCIAS CONCEDIDAS Y PAGOS RECIBIDOS) QUE FUERON TRAMITADAS POR PARTICULARES U OTROS ENTES PÚBLICOS ANTE EL PODER JUDICIAL (DURANTE EL PERÍODO DE REFERENCIA), HACIENDO USO DE SISTEMAS ELECTRÓNICOS"</t>
  </si>
  <si>
    <t>INF.1.01.04;NA;NA;NA;NA;NA;NA;NA</t>
  </si>
  <si>
    <t>SE DEJA ACTIVA SIN ASIGNAR, PUES LA MAYORÍA RESPONDE QUE NO; SE OPTA POR REMPLAZARLA CON UN NUEVO ID QUE PROPONGA CATEORÍAS DE RESPUESTA Y ASÍ FACILITAR QUE RESPONDAN. SE DEJA ACTIVA SIN ASIGNAR PARA "LLAMAR" LA RESPUESTA DE 2023</t>
  </si>
  <si>
    <t>De la verificación realizada en el marco de la elaboración del Programa de Implementación, el Indicador 1.01.04.013 "Número de las transacciones que se llevan a cabo a través de sistemas electrónicos, durante el período t" se sustituye por “Porcentaje de trámites y servicios inscritos en el Registro Estatal de Trámites y Servicios que, al término del período, son susceptibles de realizarse en línea” Se elimina la salida PEA.1.01.04.013.a de los ID 726, 742, 743, 744, 745 y 746, y en su lugar se agrega esta salida (013.a) al ID 1804, mientras que se agrega la salida PEA.1.01.04.013.b al ID 1803. // SE REESCRIBE LA PREGUNTA. ANTES DECÍA "CANTIDAD DE OPERACIONES O TRANSACCIONES (LA SUMA DEL NÚMERO DE PERMISOS AUTORIZADOS, LICENCIAS CONCEDIDAS Y PAGOS RECIBIDOS) QUE FUERON TRAMITADAS POR PARTICULARES U OTROS ENTES PÚBLICOS ANTE SU ENTE PARAMUNICIPAL (DURANTE EL PERÍODO DE REFERENCIA), HACIENDO USO DE SISTEMAS ELECTRÓNICOS"</t>
  </si>
  <si>
    <t>De la verificación realizada en el marco de la elaboración del Programa de Implementación, el Indicador 1.01.04.013 "Número de las transacciones que se llevan a cabo a través de sistemas electrónicos, durante el período t" se sustituye por “Porcentaje de trámites y servicios inscritos en el Registro Estatal de Trámites y Servicios que, al término del período, son susceptibles de realizarse en línea” Se elimina la salida PEA.1.01.04.013.a de los ID 726, 742, 743, 744, 745 y 746, y en su lugar se agrega esta salida (013.a) al ID 1804, mientras que se agrega la salida PEA.1.01.04.013.b al ID 1803. // SE REESCRIBE LA PREGUNTA</t>
  </si>
  <si>
    <t>De la verificación realizada en el marco de la elaboración del Programa de Implementación, el Indicador 1.01.04.013 "Número de las transacciones que se llevan a cabo a través de sistemas electrónicos, durante el período t" se sustituye por “Porcentaje de trámites y servicios inscritos en el Registro Estatal de Trámites y Servicios que, al término del período, son susceptibles de realizarse en línea” Se elimina la salida PEA.1.01.04.013.a de los ID 726, 742, 743, 744, 745 y 746, y en su lugar se agrega esta salida (013.a) al ID 1804, mientras que se agrega la salida PEA.1.01.04.013.b al ID 1803. // SE REESCRIBE LA PREGUNTA. ANTES DECÍA "CANTIDAD DE OPERACIONES O TRANSACCIONES (LA SUMA DEL NÚMERO DE PERMISOS AUTORIZADOS, LICENCIAS CONCEDIDAS Y PAGOS RECIBIDOS) QUE FUERON TRAMITADAS POR PARTICULARES U OTROS ENTES PÚBLICOS ANTE SU ÓRGANO AUTÓNOMO (DURANTE EL PERÍODO DE REFERENCIA), HACIENDO USO DE SISTEMAS ELECTRÓNICOS"</t>
  </si>
  <si>
    <t>De la verificación realizada en el marco de la elaboración del Programa de Implementación, el Indicador 1.01.04.013 "Número de las transacciones que se llevan a cabo a través de sistemas electrónicos, durante el período t" se sustituye por “Porcentaje de trámites y servicios inscritos en el Registro Estatal de Trámites y Servicios que, al término del período, son susceptibles de realizarse en línea” Se elimina la salida PEA.1.01.04.013.a de los ID 726, 742, 743, 744, 745 y 746, y en su lugar se agrega esta salida (013.a) al ID 1804, mientras que se agrega la salida PEA.1.01.04.013.b al ID 1803. // SE REESCRIBE LA PREGUNTA. ANTES DECÍA "CANTIDAD DE OPERACIONES O TRANSACCIONES (LA SUMA DEL NÚMERO DE PERMISOS AUTORIZADOS, LICENCIAS CONCEDIDAS Y PAGOS RECIBIDOS) QUE FUERON TRAMITADAS POR PARTICULARES U OTROS ENTES PÚBLICOS ANTE SU ENTE PÚBLICO (DURANTE EL PERÍODO DE REFERENCIA), HACIENDO USO DE SISTEMAS ELECTRÓNICOS"</t>
  </si>
  <si>
    <t>De la verificación realizada en el marco de la elaboración del Programa de Implementación, el Indicador 1.01.04.013 "Número de las transacciones que se llevan a cabo a través de sistemas electrónicos, durante el período t" se sustituye por “Porcentaje de trámites y servicios inscritos en el Registro Estatal de Trámites y Servicios que, al término del período, son susceptibles de realizarse en línea” Se elimina la salida PEA.1.01.04.013.a de los ID 726, 742, 743, 744, 745 y 746, y en su lugar se agrega esta salida (013.a) al ID 1804, mientras que se agrega la salida PEA.1.01.04.013.b al ID 1803. // La pregunta cambia de formato de SMU a un formato de nueva creación en 2024, SGD. SE REESCRIBE LA PREGUNTA. ANTES DECÍA "CANTIDAD DE OPERACIONES O TRANSACCIONES (LA SUMA DEL NÚMERO DE PERMISOS AUTORIZADOS, LICENCIAS CONCEDIDAS Y PAGOS RECIBIDOS) QUE FUERON TRAMITADAS POR PARTICULARES U OTROS ENTES PÚBLICOS ANTE LAS DEPENDENCIAS DE ADMINISTRACIÓN CENTRALIZADA (DURANTE EL PERÍODO DE REFERENCIA), HACIENDO USO DE SISTEMAS ELECTRÓNICOS"</t>
  </si>
  <si>
    <t>SGD. Gobierno digital municipal</t>
  </si>
  <si>
    <t>Se adiciona el texto de la pregunta con "SI SU ENTE ADMINISTRA PROGRAMAS FEDERALES, PERO NO CUENTA CON COMITÉS DE CONTRALORÍA SOCIAL O NINGUNA MUJER PARTICIPA EN ELLOS, ANOTE '0' EN LA RESPUESTA". Se actualiza el texto de ayuda en lo referente a la Ley de Desarrollo Social para el Estado de Aguascalientes (decía artículo 5 fracción V)</t>
  </si>
  <si>
    <t>Se adiciona el texto de la pregunta con "SI SU ENTE ADMINISTRA PROGRAMAS ESTATALES, PERO NO CUENTA CON COMITÉS DE CONTRALORÍA SOCIAL O NINGUNA MUJER PARTICIPA EN ELLOS, ANOTE '0' EN LA RESPUESTA". Se actualiza el texto de ayuda en lo referente a la Ley de Desarrollo Social para el Estado de Aguascalientes (decía artículo 5 fracción V)</t>
  </si>
  <si>
    <t>Se adiciona el texto de la pregunta con "SI SU ENTE ADMINISTRA PROGRAMAS MUNICIPALES, PERO NO CUENTA CON COMITÉS DE CONTRALORÍA SOCIAL O NINGUNA MUJER PARTICIPA EN ELLOS, ANOTE '0' EN LA RESPUESTA". Se actualiza el texto de ayuda en lo referente a la Ley de Desarrollo Social para el Estado de Aguascalientes (decía artículo 5 fracción V)</t>
  </si>
  <si>
    <t>Se adiciona el texto de la pregunta con "SI SU ENTE ADMINISTRA PROGRAMAS FEDERALES, PERO NO CUENTA CON COMITÉS DE CONTRALORÍA SOCIAL O NINGUNA PERSONA PARTICIPA EN ELLOS, ANOTE '0' EN LA RESPUESTA". Se actualiza el texto de ayuda en lo referente a la Ley de Desarrollo Social para el Estado de Aguascalientes (decía artículo 5 fracción V)</t>
  </si>
  <si>
    <t>Se adiciona el texto de la pregunta con "SI SU ENTE ADMINISTRA PROGRAMAS ESTATALES, PERO NO CUENTA CON COMITÉS DE CONTRALORÍA SOCIAL O NINGUNA PERSONA PARTICIPA EN ELLOS, ANOTE '0' EN LA RESPUESTA". Se actualiza el texto de ayuda en lo referente a la Ley de Desarrollo Social para el Estado de Aguascalientes (decía artículo 5 fracción V)</t>
  </si>
  <si>
    <t>Se adiciona el texto de la pregunta con "SI SU ENTE ADMINISTRA PROGRAMAS MUNICIPALES, PERO NO CUENTA CON COMITÉS DE CONTRALORÍA SOCIAL O NINGUNA PERSONA PARTICIPA EN ELLOS, ANOTE '0' EN LA RESPUESTA". Se actualiza el texto de ayuda en lo referente a la Ley de Desarrollo Social para el Estado de Aguascalientes (decía artículo 5 fracción V)</t>
  </si>
  <si>
    <t>Se adiciona el texto de la pregunta con "SI ADMINISTRA PROGRAMAS FEDERALES, PERO ÉSTOS NO CUENTAN CON CONTRALORÍA SOCIAL, ANOTE '0' EN SU RESPUESTA". Se actualiza el texto de ayuda en lo referente a la Ley de Desarrollo Social para el Estado de Aguascalientes (decía artículo 5 fracción V)</t>
  </si>
  <si>
    <t>Se adiciona el texto de la pregunta con "SI ADMINISTRA PROGRAMAS ESTATALES, PERO ÉSTOS NO CUENTAN CON CONTRALORÍA SOCIAL, ANOTE '0' EN SU RESPUESTA". Se actualiza el texto de ayuda en lo referente a la Ley de Desarrollo Social para el Estado de Aguascalientes (decía artículo 5 fracción V)</t>
  </si>
  <si>
    <t>Se adiciona el texto de la pregunta con "SI ADMINISTRA PROGRAMAS MUNICIPALES, PERO ÉSTOS NO CUENTAN CON CONTRALORÍA SOCIAL, ANOTE '0' EN SU RESPUESTA". Se actualiza el texto de ayuda en lo referente a la Ley de Desarrollo Social para el Estado de Aguascalientes (decía artículo 5 fracción V)</t>
  </si>
  <si>
    <t>Se inactiva para sustituirla por preguntas similares que desglosen la información por nivel de gobierno. SE AGREGA LA SALIDA INF.4.08.49.226.b</t>
  </si>
  <si>
    <t>La pregunta cambia de formato de SMU a un formato de nueva creación en 2024, SEP</t>
  </si>
  <si>
    <t>SEP. Servicios Públicos</t>
  </si>
  <si>
    <t>Para la Judicatura. Se modifica el texto de ayuda para adecuarlo a la nueva Ley de Bienes para el Estado que se publicó el 27-dic-2023. Antes el texto de ayuda decía "Los bienes del dominio privado son aquellos que son propiedad del Estado, pero pueden ser objeto de todos los contratos que regula el derecho común, a diferencia de los de dominio público (como las calles) que son inalienables. Véase el art. 7o Fracc. II, Art. 11, 14 y 15 de la Ley de Bienes del Estado de Aguascalientes"</t>
  </si>
  <si>
    <t>REVISADO. SE CAMBIA LA PREGUNTA DEL FORMA O01 AL O11 Y SE CAMBIA EL TEXTO DE AYUDA. Se modifica el texto de ayuda para adecuarlo a la nueva Ley de Bienes para el Estado que se publicó el 27-dic-2023. Antes el texto de ayuda decía "Los bienes del dominio privado son aquellos que son propiedad del Estado, pero pueden ser objeto de todos los contratos que regula el derecho común, a diferencia de los de dominio público (como las calles) que son inalienables. Véase el art. 7o Fracc. II, Art. 11, 14 y 15 de la Ley de Bienes del Estado de Aguascalientes" // Las preguntas con ID 384, 386, 387, 388, 389, 390, 826, 832, 838, 844, 850, 856, 862, 901, 907, 913, 919, 925, 1249, 1253, 1279, 1529, todas del formato “O01. Solicitud de información mediante Oficio (Contraloría del Estado)”, se cambian de formato al número “O11. Patrimonio inmobiliario del Estado (SAE)”. Motivo: El art. 24 fracc. II de la Ley de bienes del Estado, disponía que correspondía a la Contraloría llevar el Registro Administrativo de la Propiedad Pública. La nueva Ley de bienes para el Estado, en lo particular el artículo 141 de la Ley de bienes para el Estado publicada el 27-dic-2023, dispone que el Registro Estatal de Bienes lo llevará la Secretaría de Administración.</t>
  </si>
  <si>
    <t>Se modifica el texto de ayuda para adecuarlo a la nueva Ley de Bienes para el Estado que se publicó el 27-dic-2023. Antes el texto de ayuda decía "Los bienes del dominio privado son aquellos que son propiedad del Estado, pero pueden ser objeto de todos los contratos que regula el derecho común, a diferencia de los de dominio público (como las calles) que son inalienables. Véase el art. 7o Fracc. II, Art. 11, 14 y 15 de la Ley de Bienes del Estado de Aguascalientes"</t>
  </si>
  <si>
    <t>Se modifica el texto de ayuda para adecuarlo a la nueva Ley de Bienes para el Estado que se publicó el 27-dic-2023. Antes el texto de ayuda decía "Los bienes del dominio privado son aquellos que son propiedad del Estado, pero pueden ser objeto de todos los contratos que regula el derecho común, a diferencia de los de dominio público (como las calles) que son inalienables. Véase el art. 7o Fracc. II, Art. 11, 14 y 15 de la Ley de Bienes del Estado de Aguascalientes. Sobre el manifiesto, véase el art. 49 Fracc. IX de la Ley General de Responsabilidades Administrativas"</t>
  </si>
  <si>
    <r>
      <t xml:space="preserve">SUMA DE LOS </t>
    </r>
    <r>
      <rPr>
        <b/>
        <sz val="7"/>
        <color theme="0"/>
        <rFont val="Avenir Medium"/>
      </rPr>
      <t>MONTOS</t>
    </r>
    <r>
      <rPr>
        <sz val="7"/>
        <color theme="0"/>
        <rFont val="Avenir Medium"/>
      </rPr>
      <t xml:space="preserve"> TOTALES DE LOS CONTRATOS (</t>
    </r>
    <r>
      <rPr>
        <b/>
        <sz val="7"/>
        <color theme="0"/>
        <rFont val="Avenir Medium"/>
      </rPr>
      <t>CON IMPUESTOS</t>
    </r>
    <r>
      <rPr>
        <sz val="7"/>
        <color theme="0"/>
        <rFont val="Avenir Medium"/>
      </rPr>
      <t xml:space="preserve"> INCLUIDOS) PARA </t>
    </r>
    <r>
      <rPr>
        <b/>
        <sz val="7"/>
        <color theme="0"/>
        <rFont val="Avenir Medium"/>
      </rPr>
      <t>ADQUISICIONES</t>
    </r>
    <r>
      <rPr>
        <sz val="7"/>
        <color theme="0"/>
        <rFont val="Avenir Medium"/>
      </rPr>
      <t xml:space="preserve"> DE BIENES, ARRENDAMIENTO O SERVICIOS QUE FUERON </t>
    </r>
    <r>
      <rPr>
        <b/>
        <sz val="7"/>
        <color theme="0"/>
        <rFont val="Avenir Medium"/>
      </rPr>
      <t>CELEBRADOS DURANTE EL PERÍODO</t>
    </r>
    <r>
      <rPr>
        <sz val="7"/>
        <color theme="0"/>
        <rFont val="Avenir Medium"/>
      </rPr>
      <t xml:space="preserve"> DE REFERENCIA, PERO QUE </t>
    </r>
    <r>
      <rPr>
        <b/>
        <sz val="7"/>
        <color theme="0"/>
        <rFont val="Avenir Medium"/>
      </rPr>
      <t>ADEMÁS</t>
    </r>
    <r>
      <rPr>
        <sz val="7"/>
        <color theme="0"/>
        <rFont val="Avenir Medium"/>
      </rPr>
      <t xml:space="preserve">, SUFRIERON CUALQUIERA DE LOS SIGUIENTES </t>
    </r>
    <r>
      <rPr>
        <b/>
        <sz val="7"/>
        <color theme="0"/>
        <rFont val="Avenir Medium"/>
      </rPr>
      <t>DOS TIPOS DE AMPLIACIÓN</t>
    </r>
    <r>
      <rPr>
        <sz val="7"/>
        <color theme="0"/>
        <rFont val="Avenir Medium"/>
      </rPr>
      <t xml:space="preserve">: 1) AMPLIACIONES </t>
    </r>
    <r>
      <rPr>
        <b/>
        <sz val="7"/>
        <color theme="0"/>
        <rFont val="Avenir Medium"/>
      </rPr>
      <t>SUPERIORES AL 20% EN EL MONTO</t>
    </r>
    <r>
      <rPr>
        <sz val="7"/>
        <color theme="0"/>
        <rFont val="Avenir Medium"/>
      </rPr>
      <t xml:space="preserve"> DEL CONTRATO; O BIEN 2) AMPLIACIONES </t>
    </r>
    <r>
      <rPr>
        <b/>
        <sz val="7"/>
        <color theme="0"/>
        <rFont val="Avenir Medium"/>
      </rPr>
      <t>SUPERIORES AL 20% EN LOS VOLÚMENES</t>
    </r>
    <r>
      <rPr>
        <sz val="7"/>
        <color theme="0"/>
        <rFont val="Avenir Medium"/>
      </rPr>
      <t xml:space="preserve"> REQUERIDOS ORIGINALMENTE EN EL CONTRATO</t>
    </r>
  </si>
  <si>
    <t>Se agrega la salida INF.5.10.54.254.b</t>
  </si>
  <si>
    <t>INF.5.10.54;INF.5.10.54.334.d;INF.4.07.38.254.b;NA;NA;NA;NA;NA</t>
  </si>
  <si>
    <t>PNA.3.07.30;PNA.3.07.30.334.d;PNA.3.07.29.254.b;NA;NA;NA;NA;NA</t>
  </si>
  <si>
    <r>
      <t xml:space="preserve">SUMA DE LOS </t>
    </r>
    <r>
      <rPr>
        <b/>
        <sz val="7"/>
        <color theme="0"/>
        <rFont val="Avenir Medium"/>
      </rPr>
      <t>MONTOS</t>
    </r>
    <r>
      <rPr>
        <sz val="7"/>
        <color theme="0"/>
        <rFont val="Avenir Medium"/>
      </rPr>
      <t xml:space="preserve"> TOTALES DE LOS CONTRATOS (</t>
    </r>
    <r>
      <rPr>
        <b/>
        <sz val="7"/>
        <color theme="0"/>
        <rFont val="Avenir Medium"/>
      </rPr>
      <t>CON IMPUESTOS</t>
    </r>
    <r>
      <rPr>
        <sz val="7"/>
        <color theme="0"/>
        <rFont val="Avenir Medium"/>
      </rPr>
      <t xml:space="preserve"> INCLUIDOS) PARA </t>
    </r>
    <r>
      <rPr>
        <b/>
        <sz val="7"/>
        <color theme="0"/>
        <rFont val="Avenir Medium"/>
      </rPr>
      <t>ADQUISICIONES</t>
    </r>
    <r>
      <rPr>
        <sz val="7"/>
        <color theme="0"/>
        <rFont val="Avenir Medium"/>
      </rPr>
      <t xml:space="preserve"> DE BIENES, ARRENDAMIENTO O SERVICIOS QUE FUERON </t>
    </r>
    <r>
      <rPr>
        <b/>
        <sz val="7"/>
        <color theme="0"/>
        <rFont val="Avenir Medium"/>
      </rPr>
      <t>CELEBRADOS DURANTE EL PERÍODO</t>
    </r>
    <r>
      <rPr>
        <sz val="7"/>
        <color theme="0"/>
        <rFont val="Avenir Medium"/>
      </rPr>
      <t xml:space="preserve"> DE REFERENCIA</t>
    </r>
  </si>
  <si>
    <t>La pregunta cambia de formato de SMU a un formato de nueva creación en 2024, SPI. Se modifica el texto de ayuda para adecuarlo a la nueva Ley de Bienes para el Estado que se publicó el 27-dic-2023. Antes el texto de ayuda decía "Los bienes del dominio privado son aquellos que son propiedad del Estado, pero pueden ser objeto de todos los contratos que regula el derecho común, a diferencia de los de dominio público (como las calles) que son inalienables. Véase el art. 7o Fracc. II, Art. 11, 14 y 15 de la Ley de Bienes del Estado de Aguascalientes"</t>
  </si>
  <si>
    <t>SE ADICIONA AL TEXTO ". EN CASO DE QUE SU ENTE PÚBLICO NO CUENTE CON VEHÍCULOS PROPIOS, ANOTE "NO APLICA""</t>
  </si>
  <si>
    <t>SE ELIMINA EL CUADRO 314 Y SE INACTIVAN SUS ID POR SER REITERATIVOS</t>
  </si>
  <si>
    <t>Se inactiva, pues en el corte de 2023, SEDESO respondió que ya contaba con él</t>
  </si>
  <si>
    <t>SE INACTIVA. SE ELIMINAN TODAS LAS SALIDAS 331</t>
  </si>
  <si>
    <t>SE INACTIVA EN 2024. AL HABERSE ABROGADO EL Código de Ordenamiento Territorial, Desarrollo Urbano y Vivienda para el Estado de Aguascalientes Y PUBLICADO EL CÓDIGO URBANO PARA EL ESTADO, EN EL CORTE DE 2023 SE CONSERVÓ ACTIVA PARA QUE EL REPORTE "LLAMARA" LA RESPUESTA DE 2022, PERO NO SE ASIGNÓ AL PODER LEGISLATIVO, PARA EN SU LUGAR AGREGAR UNA PREGUNTA CREADA EN 2023, QUE ACTUALIZABA LOS TÉRMINOS EMPLEADOS EN EL NUEVO CÓDIGO URBANO</t>
  </si>
  <si>
    <t>REVISADO. Se adiciona el texto de ayuda con un numeral</t>
  </si>
  <si>
    <t>La pregunta cambia de formato de SMU a un formato de nueva creación en 2024, SDU. Se adiciona el texto de ayuda con un numeral</t>
  </si>
  <si>
    <t>SDU. Dirección de Desarrollo Urbano Municipal (o equivalente)</t>
  </si>
  <si>
    <t>La pregunta cambia de formato de SMU a un formato de nueva creación en 2024, SDU. SÓLO SE ACTUALIZA EL TEXTO DE LA AYUDA Y SE CORRIGE ERRATA. DECÍA "INCLUMPLIMIENTO"</t>
  </si>
  <si>
    <t>La pregunta cambia de formato de SMU a un formato de nueva creación en 2024, SDU. SÓLO SE ACTUALIZA EL TEXTO DE LA AYUDA Y SE CAMBIA "CÓDIGO DE ORDENAMIENTO TERRITORIAL" POR "CÓDIGO URBANO"</t>
  </si>
  <si>
    <t>Se elimina la salida INF.1.02.14.307.a de los ID 1212 y 1222, y se asigna a ambas preguntas, la salida 2.04.24.308.d // HASTA 2022, EL FORMATO 09 SE DENOMINÓ "Secretaría de Gestión Urbanística y Ordenamiento Territorial, Registral y Catastral". AL HABERSE ABROGADO EL Código de Ordenamiento Territorial, Desarrollo Urbano y Vivienda para el Estado de Aguascalientes (VÉASE SU ART. 644) Y PUBLICADO EL CÓDIGO URBANO PARA EL ESTADO, SE AJUSTA LA REDACCIÓN DE LA PREGUNTA, CONSERVANDO EL MISMO ID. HASTA 2022, DECÍA "¿CUÁNTAS OPINIONES FUERON EMITIDAS DURANTE EL PERIODO DE REFERENCIA, POR LAS UNIDADES EXTERNAS DE SUPERVISIÓN EN RELACIÓN A LA AUTORIZACIÓN DE PUBLICIDAD, PROMOCIÓN Y VENTA O RENTA DE LOTES, PREDIOS, DEPARTAMENTOS, VIVIENDAS, CASAS, LOCALES, OFICINAS, BODEGAS, NAVES INDUSTRIALES O ÁREAS?"</t>
  </si>
  <si>
    <t>INF.1.02.14;INF.2.04.24.308.d;NA;NA;NA;NA;NA;NA</t>
  </si>
  <si>
    <t>Se elimina la salida INF.1.02.14.307.a de los ID 1212 y 1222, y se asigna a ambas preguntas, la salida 2.04.24.308.d // La pregunta cambia de formato de SMU a un formato de nueva creación en 2024, SDU. AL HABERSE ABROGADO EL Código de Ordenamiento Territorial, Desarrollo Urbano y Vivienda para el Estado de Aguascalientes (VÉASE SU ART. 644) Y PUBLICADO EL CÓDIGO URBANO PARA EL ESTADO, SE AJUSTA LA REDACCIÓN DE LA PREGUNTA, CONSERVANDO EL MISMO ID. HASTA 2022, DECÍA "¿CUÁNTAS OPINIONES FUERON EMITIDAS DURANTE EL PERIODO DE REFERENCIA, POR LAS UNIDADES EXTERNAS DE SUPERVISIÓN EN RELACIÓN A LA AUTORIZACIÓN DE PUBLICIDAD, PROMOCIÓN Y VENTA O RENTA DE LOTES, PREDIOS, DEPARTAMENTOS, VIVIENDAS, CASAS, LOCALES, OFICINAS, BODEGAS, NAVES INDUSTRIALES O ÁREAS?"</t>
  </si>
  <si>
    <t>La pregunta cambia de formato de SMU a un formato de nueva creación en 2024, SDU. AL HABERSE ABROGADO EL Código de Ordenamiento Territorial, Desarrollo Urbano y Vivienda para el Estado de Aguascalientes (VÉASE SUS ARTS. 22 Y 643 AL 645 DEL CÓDIGO ABROGADO) Y PUBLICADO EL CÓDIGO URBANO PARA EL ESTADO, SE AJUSTA LA REDACCIÓN DE LA PREGUNTA, CONSERVANDO EL MISMO ID. HASTA 2022, DECÍA "DURANTE EL PERÍODO DE REFERENCIA ¿REALIZÓ VERIFICACIONES A LA PUBLICIDAD DE LOS FRACCIONADORES Y PROMOTORES EN RELACION A LA VENTA O RENTA DE LOTES, PREDIOS, DEPARTAMENTOS, VIVIENDAS, CASAS, LOCALES, OFICINAS, BODEGAS, NAVES INDUSTRIALES O ÁREAS, PARA CORROBORAR QUE DICHA PUBLICIDAD SE AJUSTARA A LO AUTORIZADO POR LA SEGUOT?"</t>
  </si>
  <si>
    <t>La pregunta cambia de formato de SMU a un formato de nueva creación en 2024, SDU. AL HABERSE ABROGADO EL Código de Ordenamiento Territorial, Desarrollo Urbano y Vivienda para el Estado de Aguascalientes (VÉASE SUS ARTS. 643 AL 645 DEL CÓDIGO ABROGADO) Y PUBLICADO EL CÓDIGO URBANO PARA EL ESTADO, SE AJUSTA LA REDACCIÓN DE LA PREGUNTA, CONSERVANDO EL MISMO ID. HASTA 2022, DECÍA "DURANTE EL PERÍODO DE REFERENCIA ¿EN CUANTOS ANUNCIOS PUBLICITARIOS DETECTÓ QUE LA PUBLICIDAD EN RELACIÓN A LA VENTA O RENTA DE LOTES, PREDIOS, DEPARTAMENTOS, VIVIENDAS, CASAS, LOCALES, OICINA, BODEGAS, NAVES INDUSTRIALES O ÁREAS, NO CORRESPONDÍA A LA AUTORIZADA POR LA SEGUOT?"</t>
  </si>
  <si>
    <t>La pregunta cambia de formato de SMU a un formato de nueva creación en 2024, SDU. AL HABERSE ABROGADO EL Código de Ordenamiento Territorial, Desarrollo Urbano y Vivienda para el Estado de Aguascalientes (VÉASE SUS ARTS. 22, 643, 644, 645 Y 1091 DEL CÓDIGO ABROGADO) Y PUBLICADO EL CÓDIGO URBANO PARA EL ESTADO, SE AJUSTA LA REDACCIÓN DE LA PREGUNTA, CONSERVANDO EL MISMO ID. HASTA 2022, DECÍA "¿CUANTAS SANCIONES SE APLICARON DURANTE EL PERÍODO DE REFERENCIA A FRACCIONADORES O PROMOTORES POR PUBLICIDAD DIFUNDIDA EN RELACION A LA VENTA O RENTA DE LOTES, DEPARTAMENTOS, CASAS, LOCALES, OFICINAS, BODEGAS, NAVES INDUSTRIALES O ÁREAS, QUE NO FUE AUTORIZADA O QUE FUE DISTINTA A LA APROBADA POR LA SEGUOT?"</t>
  </si>
  <si>
    <t>Se elimina la salida INF.1.02.14.307.e  de los ID 1220 y 1230 y se asigna a estos dos ID, la salida 2.04.24.308.e // HASTA 2022, EL FORMATO 09 SE DENOMINÓ "Secretaría de Gestión Urbanística y Ordenamiento Territorial, Registral y Catastral". SE ACTUALIZA LA PREGUNTA SUSTITUYENDO "SEGUOT" POR "SEPLAPDE" Y SE ACTUALIZA EL TEXTO DE AYUDA CONFORME AL NUEVO CÓDIGO URBANO PARA EL ESTADO</t>
  </si>
  <si>
    <t>INF.1.02.14;INF.2.04.24.308.e;NA;NA;NA;NA;NA;NA</t>
  </si>
  <si>
    <t>Se elimina la salida INF.1.02.14.307.e  de los ID 1220 y 1230 y se asigna a estos dos ID, la salida 2.04.24.308.e // La pregunta cambia de formato de SMU a un formato de nueva creación en 2024, SDU. SE ACTUALIZA LA PREGUNTA SUSTITUYENDO "SEGUOT" POR "EL MUNICIPIO" Y SE ACTUALIZA EL TEXTO DE AYUDA CONFORME AL NUEVO CÓDIGO URBANO PARA EL ESTADO</t>
  </si>
  <si>
    <t>La pregunta cambia de formato de SMU a un formato de nueva creación en 2024, SDU. AL HABERSE ABROGADO EL Código de Ordenamiento Territorial, Desarrollo Urbano y Vivienda para el Estado de Aguascalientes (VÉASE ESPECÍFICAMENTE EL ARTÍCULO 617 DEL CÓDIGO ABROGADO) Y PUBLICADO EL CÓDIGO URBANO PARA EL ESTADO, SE AJUSTA LA REDACCIÓN DE LA PREGUNTA, CONSERVANDO EL MISMO ID. HASTA 2022, DECÍA "DURANTE EL PERIODO DE REFERENCIA, ¿SE DIO ALGUNO DE LOS SUPUESTOS DEL ARTÍCULO 617 DEL CÓDIGO DE ORDENAMIENTO TERRITORIAL, DESARROLLO URBANO Y VIVIENDA PARA EL ESTADO DE AGUASCALIENTES? EN CASO AFIRMATIVO SEÑALE EL NOMBRE DEL FRACCIONAMIENTO Y LA ETAPA"</t>
  </si>
  <si>
    <t>La pregunta cambia de formato de SMU a un formato de nueva creación en 2024, SDU. AL HABERSE ABROGADO EL Código de Ordenamiento Territorial, Desarrollo Urbano y Vivienda para el Estado de Aguascalientes (VÉASE ESPECÍFICAMENTE EL ARTÍCULO 601 FRACC. II DEL CÓDIGO ABROGADO) Y PUBLICADO EL CÓDIGO URBANO PARA EL ESTADO, SE AJUSTA LA REDACCIÓN DE LA PREGUNTA, CONSERVANDO EL MISMO ID. HASTA 2022, DECÍA "LAS UNIDADES EXTERNAS DE SUPERVISIÓN QUE INFORMARON AL AYUNTAMIENTO SOBRE EL AVANCE Y LA CALIDAD DE LAS OBRAS DE URBANIZACIÓN DURANTE EL PERÍODO DE REFERENCIA, ¿SE ENCONTRARON CERTIFICADAS POR ALGÚN ORGANISMO DE NORMALIZACIÓN? EN CASO AFIRMATIVO, SEÑALE EN EL CAMPO DE OBSERVACIONES EL NOMBRE DE ESTOS ORGANISMOS"</t>
  </si>
  <si>
    <t>La pregunta cambia de formato de SMU a un formato de nueva creación en 2024, SDU. AL HABERSE ABROGADO EL Código de Ordenamiento Territorial, Desarrollo Urbano y Vivienda para el Estado de Aguascalientes (VÉASE ESPECÍFICAMENTE EL ARTÍCULO 618 DEL CÓDIGO ABROGADO) Y PUBLICADO EL CÓDIGO URBANO PARA EL ESTADO, SE AJUSTA LA REDACCIÓN DE LA PREGUNTA, QUE EN LUGAR DE "AYUNDAMIENTO" DICE "MUNICIPIO". LA AYUDA CAMBIA DEL 618 DEL CÓDIGO ABROGADO AL TEXTO ACTUAL</t>
  </si>
  <si>
    <t>Se elimina la salida INF.2.04.26.311.a del ID 1245. Se crea el ID 2139 temporal (#¿CUÁNTOS ENTES PÚBLICOS INCUMPLIERON LA OBLIGACIÓN DE PUBLICAR SU INVENTARIO DE BIENES INMUEBLES ACTUALIZADO, CORRESPONDIENTE AL PRIMER SEMESTRE DEL AÑO ANTERIOR? ANOTE EN EL CAMPO DE OBSERVACIONES EL NOMBRE DEL ENTE PÚBLICO, Y EL HIPERVÍNCULO A LA PNT DONDE SE PUEDE CORROBORAR, Y LA FECHA DE LA CONSULTA) y el ID permanente 2139 (¿CUÁNTOS ENTES PÚBLICOS INCUMPLIERON LA OBLIGACIÓN DE PUBLICAR SU INVENTARIO DE BIENES INMUEBLES ACTUALIZADO, CORRESPONDIENTE AL PRIMER SEMESTRE DEL AÑO EN CURSO? ANOTE EN EL CAMPO DE OBSERVACIONES EL NOMBRE DEL ENTE PÚBLICO, Y EL HIPERVÍNCULO A LA PNT DONDE SE PUEDE CORROBORAR, Y LA FECHA DE LA CONSULTA) y se les asigna a cada uno la salida INF.2.04.26.311.a y el año de referencia anterior y actual, respectivamente.</t>
  </si>
  <si>
    <t>SE INACTIVA PARA INTRODUCIR UNA NUEVA PREGUNTA DENTRO DEL FORMATO O11 QUE ACLARE QUE SE REQUIERE EL NÚMERO DE INMUEBLES OTORGADOS EN COMODATO, PUES EL TEXTO DE AYUDA DABA A ENTENDER QUE SE TRATABA DE BIENES MUEBLES // SE CAMBIA LA PREGUNTA DEL FORMA O01 AL O11. Las preguntas con ID 384, 386, 387, 388, 389, 390, 826, 832, 838, 844, 850, 856, 862, 901, 907, 913, 919, 925, 1249, 1253, 1279, 1529, todas del formato “O01. Solicitud de información mediante Oficio (Contraloría del Estado)”, se cambian de formato al número “O11. Patrimonio inmobiliario del Estado (SAE)”. Motivo: El art. 24 fracc. II de la Ley de bienes del Estado, disponía que correspondía a la Contraloría llevar el Registro Administrativo de la Propiedad Pública. La nueva Ley de bienes para el Estado, en lo particular el artículo 141 de la Ley de bienes para el Estado publicada el 27-dic-2023, dispone que el Registro Estatal de Bienes lo llevará la Secretaría de Administración.</t>
  </si>
  <si>
    <t>SE INACTIVA PARA INTRODUCIR UNA NUEVA PREGUNTA DENTRO DEL FORMATO SMU QUE ACLARE QUE SE REQUIERE EL NÚMERO DE INMUEBLES OTORGADOS EN COMODATO, PUES EL TEXTO DE AYUDA DABA A ENTENDER QUE SE TRATABA DE BIENES MUEBLES</t>
  </si>
  <si>
    <t>REVISADO. SE CAMBIA LA PREGUNTA DEL FORMA O01 AL O11; SE AGREGA TEXTO DE AYUDA; SE ELIMINA LA VENTANA EMERGENTE (DECÍA "ERROR FRECUENTE: Responder un núm. mayor que el total de comodatos otorgados"). Las preguntas con ID 384, 386, 387, 388, 389, 390, 826, 832, 838, 844, 850, 856, 862, 901, 907, 913, 919, 925, 1249, 1253, 1279, 1529, todas del formato “O01. Solicitud de información mediante Oficio (Contraloría del Estado)”, se cambian de formato al número “O11. Patrimonio inmobiliario del Estado (SAE)”. Motivo: El art. 24 fracc. II de la Ley de bienes del Estado, disponía que correspondía a la Contraloría llevar el Registro Administrativo de la Propiedad Pública. La nueva Ley de bienes para el Estado, en lo particular el artículo 141 de la Ley de bienes para el Estado publicada el 27-dic-2023, dispone que el Registro Estatal de Bienes lo llevará la Secretaría de Administración.</t>
  </si>
  <si>
    <t>La pregunta cambia de formato de SMU a un formato de nueva creación en 2024, SPI. SE ELIMINA LA VENTANA EMERGENTE (DECÍA "ERROR FRECUENTE: Responder un núm. mayor que el total de comodatos otorgados") // EN EL SES-PEA HABÍA UN ERROR. SE EMPALMÓ UNA PREGUNTA DEL FORMATO A03 RELACIONADA A AUDITORÍAS EXTERNAS CON SUS SALIDAS, Y SU AÑO DE REFERENCIA. LA PREGUNTA ESTABA DESACTIVADA EN EL SES-PEA. SE VERIFICÓ DIRECTAMENTE EN EL QUINTO INFORME, DONDE EL CONSECUTIVO 1255 SE RELACIONA UNA PREGUNTA CON SUS RESPECTIVAS ENTRADAS Y SALIDAS, QUE COINCIDE CON EL CATÁLOGO (MANUAL) ELABORADO POR LA DGVPP, POR LO QUE SE PROCEDIÓ A SUSTITUIR LA PREGUNTA, LA ENTRADA, SALIDAS Y AÑO DE REFERENCIA EN EL CONSECUTIVO 1255.</t>
  </si>
  <si>
    <t>SE INACTIVAN TODAS LAS PREGUNTAS DE LA SALIDA 344 AL ESTAR TODOS LOS ENTES INTERCONECTADOS A LA PDE, SER POCO RELEVANTE Y FRECUENTE LA SANCIÓN POR FALTAS NO GRAVES A ESTOS SERVIDORES</t>
  </si>
  <si>
    <t>SE INACTIVAN TODAS LAS PREGUNTAS DE LA SALIDA 344 AL ESTAR TODOS LOS ENTES INTERCONECTADOS A LA PDE, SER POCO RELEVANTE Y FRECUENTE LA SANCIÓN POR FALTAS NO GRAVES A ESTOS SERVIDORES. La pregunta cambia de formato de SMU a SRH</t>
  </si>
  <si>
    <t>Se inactiva la pregunta debido a la dificultad para segmentar la información de las declaraciones patrimoniales para que nos arroje el cumplimiento de quienes intervienen en contrataciones de bienes inmuebles</t>
  </si>
  <si>
    <t>En el SES-PEA como en el Catálogo manual se remplazó: en el Cuadro 055, la salida PEA.2.04.21 por la PEA.1.02.05, y la PNA.2.04.16 por la PNA.2.03.11</t>
  </si>
  <si>
    <t>PEA.1.02.05;PEA.1.02.05.055.a;NA;NA;NA;NA;NA;NA</t>
  </si>
  <si>
    <t>PNA.2.04.16;PNA.2.03.11.055.a;NA;NA;NA;NA;NA;NA</t>
  </si>
  <si>
    <t>Actual (periodicidad no definida)</t>
  </si>
  <si>
    <t>Se inactivan los ID 1354, 1355 y 1356, con las salidas 214.a, 214.b y 214.c, respectivamente, debido a que preguntan por la cuenta pública de 2020, en tanto que el corte de 2024, comparará las cuentas públicas de 2021 y de 2022 (en octubre de 2023, la cuenta pública todavía está en revisión). En cambio, se crean los ID 2127, 2128, y 2129, con las salidas 214.a, 214.b y 214.c, respectivamente, que preguntan por la cuenta pública de 2022</t>
  </si>
  <si>
    <t>Se inactivan los ID 1412 y 1413, que tienen la salida 035.a y 035.b respectivamente. El Indicador 035 va a cambiar para que solamente se calcule con una variable (la 035.a) ya que el reporte gráfico de la ENACIT nos entrega directamente el PORCENTAJE DE ENCUESTADOS QUE NO DENUNCIARÍAN A UN VECINO POLICÍA QUE HICIERA FIESTAS RUIDOSAS MOLESTANDO AL VECINDARIO, EN RAZÓN DE QUE TEMEN SU VENGANZA, por lo que no resulta necesario poner el total de encuestados que no denunciaría. Se crean los ID 2019 y 2020 que dicen "Porcentaje" en vez de "Número de entrevistados", asigándoseles a ambos la salida 035.a. El ID 2119 recibirá las respuestas de la ENACIT del año del corte (2024 y los que se pregunten en los años sucesivos); y debido a que se inactivaron los ID 1412 y 1413 que reportaban el números de entrevistados y no el porcentaje, se crea el ID especial 2120, que se eliminará el próximo corte (marcado como #), para recabar el porcentaje reportado en la enacit de 2023.</t>
  </si>
  <si>
    <t>Los ID 1421 y 1422 se inactivan y en su lugar se crean los ID 2121 y 2122. Ello debido a lo siguiente: El Indicador 017, alineado a la Prioridad 06 (Eje 1, Sub-eje 2), requiere reformularse debido a la desaparición de la Encuesta Estatal en Materia de Anticorrupción en los Puntos de Contacto Gobierno-Microempresas (ENEAC). En razón de esto, se adaptó el cuestionario de la Encuesta en Materia de Anticorrupción y Cultura de la Integridad (ENACIT) en 2023 para registrar el porcentaje de entrevistados en cuyos centros de trabajo cuentan con algún correo, línea telefónica o similar para recibir reportes sobre irregularidades o actos deshonestos (pregunta 31) así como el porcentaje que durante el último año acudió a alguna plática sobre valores éticos en la empresa donde laboran (pregunta 45). El ID 2121 requerirá entonces el "Porcentaje del total de entrevistados en cuyos centros de trabajo se promueve la ética" y se le asignará la salida 017.a; mientras que el ID 2122 preguntará por el "Porcentaje del total de entrevistados en cuyos centros de trabajo se cuenta con un canal de denuncia" y se le asignará la salida 017.b. Además, para que el dato de la ENACIT 2024 sea comparable con el de 2023, se crean los ID 2123 y 2124, a los que se asociará la salida 017.a y 017.b respectivamente. Los ID 2123 y 2124 han sido marcados con # pues se inactivará en 2025 para dejar solamente activos los ID 2121 y 2122</t>
  </si>
  <si>
    <t>Se agrega la salida PEA.2.04.19.048.b y PNA.1.01.04.048.b y se realiza también en el SES-PEA. Se inactiva el ID 1430 que tenía antes estas salidas // En el SES-PEA como en el Catálogo manual se remplazó: en el Cuadro 076, la salida PEA.3.06.32 por la PEA.1.02.05, y la PNA.1.01.03 por la PNA.2.03.11</t>
  </si>
  <si>
    <t>PEA.1.02.10;PEA.1.02.10.025.b;PEA.1.02.12.029.c;PEA.3.06.30.071.b;PEA.1.02.05.076.b;PEA.4.07.36.084.b;PEA.4.08.46.102.b;PEA.5.10.56.123.b;PEA.2.04.19.048.b</t>
  </si>
  <si>
    <t>PNA.4.08.33;PNA.4.08.33.025.b;PNA.4.10.39.029.c;PNA.1.01.01.071.b;PNA.2.03.11.076.b;PNA.2.04.18.084.b.;PNA.2.03.14.102.b;PNA.1.01.04.048.b</t>
  </si>
  <si>
    <t>El catálogo manual dice "LOS SUJETOS OBLIGADOS ¿CUMPLEN CON EL ARTÍCULO 70, FRACC. XXIV DE LA LGT?. ANOTE EN EL CAMPO DE OBSERVACIONES LA LISTA DE SUJETOS OBLIGADOS QUE SÍ CUMPLE, POR CADA UNO DE LOS TRES PRIMEROS TRIMESTRES DEL AÑO EN CURSO"</t>
  </si>
  <si>
    <t>Se inactiva en 2024, al haberse pasado sus salidas al ID 1425</t>
  </si>
  <si>
    <t>Se inactivan los ID 1436 y 1437, con las salidas 116.a y 116.b, respectivamente, debido a que preguntan por la cuenta pública de 2020, en tanto que el corte de 2024, comparará las cuentas públicas de 2021 y de 2022 (en octubre de 2023, la cuenta pública todavía está en revisión). En cambio, se crean los ID 2125 y 2126, con las salidas 116.a y 116.b, respectivamente, que preguntan por la cuenta pública de 2022</t>
  </si>
  <si>
    <t>En el SES-PEA como en el Catálogo manual se remplazó: en el Cuadro 076, la salida PEA.3.06.32 por la PEA.1.02.05, y la PNA.1.01.03 por la PNA.2.03.11</t>
  </si>
  <si>
    <t>PEA.1.02.05;PEA.1.02.05.076.a;NA;NA;NA;NA;NA;NA</t>
  </si>
  <si>
    <t>PNA.2.03.11;PNA.2.03.11.076.a;NA;NA;NA;NA;NA;NA</t>
  </si>
  <si>
    <t>Se agrega la salida INF.5.10.54.255.a</t>
  </si>
  <si>
    <t>PEA.5.10.54;PEA.5.10.54.120.a;INF.4.07.38.255.a;NA;NA;NA;NA;NA</t>
  </si>
  <si>
    <t>PNA.3.07.30;PNA.3.07.30.120.a;PNA.3.07.29.255.a;NA;NA;NA;NA;NA</t>
  </si>
  <si>
    <t>Se agrega la salida INF.5.10.54.255.b</t>
  </si>
  <si>
    <t>PEA.5.10.54;PEA.5.10.54.120.b;INF.4.07.38.255.b;NA;NA;NA;NA;NA</t>
  </si>
  <si>
    <t>PNA.3.07.30;PNA.3.07.30.120.b;PNA.3.07.29.255.b;NA;NA;NA;NA;NA</t>
  </si>
  <si>
    <t>Se inactivan las preguntas con ID 1458, 1459, 1463, 1464, 1468, 1469, 1473, 1474, 1481, 1482, 1484, 1485, 1486, 1487, todas del formato “SMU. Formato Especial para la Administración Pública Municipal Centralizada”. Motivo: Son preguntas de código # que se crearon en 2023 para recuperar información de los cortes 2021 y 2022 que no se había recabado en los municipios.</t>
  </si>
  <si>
    <t>Se inactivan las preguntas con ID 1460, 1461, 1465, 1466, 1470, 1471, 1475, 1476, 1491, 1492, 1493, 1494, 1495, 1496, todas del formato “SPM. Formato Especial para Entes Paramunicipales”. Motivo: Son preguntas de código # que se crearon en 2023 para recuperar información de los cortes 2021 y 2022 que no se había recabado en los municipios.</t>
  </si>
  <si>
    <t>SE INACTIVA. ESTA PREGUNTA TEMPORAL SE AGREGÓ EN EL CORTE DE 2023, DEBIDO A QUE LA PREGUNTA 375 SE INACTIVÓ ACCIDENTALMENTE PARA EL CORTE DE 2022 (NO APARECE EN EL QUINTO INFORME DEL CCE)</t>
  </si>
  <si>
    <t>Extraordinario (22)</t>
  </si>
  <si>
    <t>Se corrige el año de referencia de "Anterior" a "Extraordinario (22)"</t>
  </si>
  <si>
    <t>REVISADO</t>
  </si>
  <si>
    <t>REVISADO. CAMBIA LA PREGUNTA PARA ELIMINAR LA REFERENCIA AL ART. 643 DEL CÓDIGO DE ORDENAMIENTO TERRITORIAL, PUES ÉSTE ESTUVO VIGENTE HASTA EL 20 DE DICIEMBRE DE 2022, FECHA EN QUE SE PUBLICÓ EL CÓDIGO URBANO. Antes decía "NÚMERO DE PROPUESTAS DE PUBLICIDAD PARA LA VENTA DE LOTES, PREDIOS O ÁREAS, APROBADAS DURANTE EL PERÍODO DE REFERENCIA POR LA SEPLAPDE, EN TÉRMINOS DEL ARTÍCULO 447 DEL CÓDIGO URBANO PARA EL ESTADO, ASÍ COMO EN SU CASO DEL 643 DEL CÓDIGO DE ORDENAMIENTO TERRITORIAL, DESARROLLO URBANO Y VIVIENDA PARA EL ESTADO (EN VIRTUD DEL RÉGIMEN TRANSITORIO DEL NUEVO CÓDIGO); QUE INCLUYEN ALGÚN DISTINTIVO, FOLIO O MECANISMO EQUIVALENTE QUE PERMITA A LA POBLACIÓN IDENTIFICAR DICHA AUTORIZACIÓN"</t>
  </si>
  <si>
    <t>REVISADO. CAMBIA LA PREGUNTA PARA ELIMINAR LA REFERENCIA AL ART. 643 DEL CÓDIGO DE ORDENAMIENTO TERRITORIAL, PUES ÉSTE ESTUVO VIGENTE HASTA EL 20 DE DICIEMBRE DE 2022, FECHA EN QUE SE PUBLICÓ EL CÓDIGO URBANO. Antes decía "NÚMERO DE PROPUESTAS DE PUBLICIDAD PARA LA VENTA DE LOTES, PREDIOS O ÁREAS, APROBADAS DURANTE EL PERÍODO DE REFERENCIA POR LA SEPLAPDE, EN TÉRMINOS DEL ARTÍCULO 447 DEL CÓDIGO URBANO PARA EL ESTADO, ASÍ COMO EN SU CASO DEL 643 DEL CÓDIGO DE ORDENAMIENTO TERRITORIAL, DESARROLLO URBANO Y VIVIENDA PARA EL ESTADO (EN VIRTUD DEL RÉGIMEN TRANSITORIO DEL NUEVO CÓDIGO)"</t>
  </si>
  <si>
    <t>La pregunta cambia de formato de SMU a un formato de nueva creación en 2024, SDU</t>
  </si>
  <si>
    <t>La pregunta cambia de formato de SMU a SDS y se corrige el año de referencia de "Anterior" a "Extraordinario (22)"</t>
  </si>
  <si>
    <t>Se actualiza el texto de ayuda</t>
  </si>
  <si>
    <t>REVISADO. SE CAMBIA LA PREGUNTA DEL FORMA O01 AL O11; SE ACTUALIZA EL TEXTO DE AYUDA. Las preguntas con ID 384, 386, 387, 388, 389, 390, 826, 832, 838, 844, 850, 856, 862, 901, 907, 913, 919, 925, 1249, 1253, 1279, 1529, todas del formato “O01. Solicitud de información mediante Oficio (Contraloría del Estado)”, se cambian de formato al número “O11. Patrimonio inmobiliario del Estado (SAE)”. Motivo: El art. 24 fracc. II de la Ley de bienes del Estado, disponía que correspondía a la Contraloría llevar el Registro Administrativo de la Propiedad Pública. La nueva Ley de bienes para el Estado, en lo particular el artículo 141 de la Ley de bienes para el Estado publicada el 27-dic-2023, dispone que el Registro Estatal de Bienes lo llevará la Secretaría de Administración.</t>
  </si>
  <si>
    <t>Se inactiva la pregunta debido a que la Ley Orgánica del Poder Judicial del Estado de Aguascalientes, publicada el 27-dic-2023, establece un procedimiento distinto para investigar, substanciar y resolver faltas administrativas</t>
  </si>
  <si>
    <t>Para el STJ. Se cambia la Ayuda. Se deja esta pregunta como la única activa con la salida 229 (además de otra que se va a crear con la salida 229.s) para dar seguimiento a la siguiente situación. Se publicó la nueva Ley Orgánica del Poder Judicial del Estado de Aguascalientes, el 27-dic-2023, que establece un procedimiento distinto para investigar, substanciar y resolver faltas administrativas. Conforme al Censo de gobierno 2023 de la SESEA (véase var. 229.h) solamente resta dar seguimiento a 22 IPRAS que admitió la Presidencia del STJ (por faltas no graves por personal que no es de carrera judicial) que estarían pendientes de resolver por esta misma autoridad conforme al TRANSITORIO QUINTO de la Ley Orgánica publicada el 27 de diciembre de 2023. Mientras que las investigaciones iniciadas por la Contraloría Interna del Poder Judicial, se substanciarán y resolverán conforme al nuevo régimen, de acuerdo con el ARTÍCULO CUARTO TRANSITORIO de la misma Ley</t>
  </si>
  <si>
    <t>Se inactivan las preguntas con ID 1552, 1553… a la 1573 todas del formato “O11. Patrimonio inmobiliario del Estado (SAE)”, todas ellas sin salida de nivel indicador ni variable. Estas preguntas son idénticas a los ID 384, 386, 387, 388, 389, 390, 826, 832, 838, 844, 850, 856, 862, 901, 907, 913, 919, 925, 1249, 1253, 1279, 1529 del formato “O01. Solicitud de información mediante Oficio (Contraloría del Estado)”.
Inactivar estas preguntas no afecta la continuidad de la información, pues los ID 1552, 1553… a la 1573 se crearon en 2023 y en ese año, que fue el único en el que estos ID estuvieron activos, el enlace de la Contraloría respondió los ID referidos del formato O01, y la Secretaría de Administración (SAE) respondió los del formato O11. Las respuestas reportadas en ambos formatos fueron idénticas pues ambas dependencias se coordinaron para responder.
La duplicidad obedece a que no se tenía certeza de quién respondería el cuestionario, no obstante se consideró que le correspondía a la Contraloría, pues durante el período de referencia, la Ley de bienes aún no había sido reformada. Razón por lo que a los ID del formato O01 se les asignaron salidas, mientras que a los del ID O11 no; a pesar de tratarse de las mismas preguntas.</t>
  </si>
  <si>
    <t>Actual (bienal)</t>
  </si>
  <si>
    <t>SE AGREGA A LA PREGUNTA "ENCIG 2021" EN VEZ DE "MÁS RECIENTE". ANTES DECÍA "SOBRE LOS RESULTADOS DE LA ENCIG MÁS RECIENTE, NÚMERO DE PAGOS, TRÁMITES O SOLICITUD DE SERVICIOS EN LOS QUE EL USUARIO ENFRENTÓ BARRERAS AL TRÁMITE: LARGAS FILAS, REQUISITOS EXCESIVOS, LO PASABAN DE UNA VENTANILLA A OTRA, TUVO QUE IR A UN LUGAR MUY LEJANO, COSTOS EXCESIVOS, HORARIOS RESTRINGIDOS EN LA ENTIDAD"</t>
  </si>
  <si>
    <t>SE AGREGA A LA PREGUNTA "ENCIG 2021" EN VEZ DE "MÁS RECIENTE". ANTES DECÍA "SOBRE LOS RESULTADOS DE LA ENCIG MÁS RECIENTE, NÚMERO DE TRÁMITES, PAGOS Y SOLICITUDES DE SERVICIO EN LOS QUE EL USUARIO ENFRENTÓ ALGÚN PROBLEMA PARA REALIZARLO EN LA ENTIDAD"</t>
  </si>
  <si>
    <t>SE AGREGA A LA PREGUNTA "ENCIG 2021" EN VEZ DE "MÁS RECIENTE". ANTES DECÍA "SOBRE LOS RESULTADOS DE LA ENCIG MÁS RECIENTE, NÚMERO DE PAGOS, TRÁMITES O SOLICITUD DE SERVICIOS EN LOS QUE EL USUARIO ENFRENTÓ LAS ASIMETRÍAS DE INFORMACIÓN: NO SE EXHIBÍAN LOS REQUISITOS Y OBTUVO INFORMACIÓN INCORRECTA EN LA ENTIDAD"</t>
  </si>
  <si>
    <t>Pregunta nueva que afectará la continuidad del indicador 062. Esta pregunta sucede al ID 411 que señalaba "EL TÉRMINO DEL PERÍODO DE REFERENCIA, ¿SE DOCUMENTAN LAS DIMENSIONES Y SUPERFICIE CONSTRUIDA DE CADA INMUEBLE QUE POSEE O DEL QUE ES PROPIETARIO EL PODER LEGISLATIVO? EN CASO AFIRMATIVO, ANOTE EN EL CAMPO DE OBSERVACIONES EL NOMBRE DE DICHO REGISTRO, ASÍ COMO EL VÍNCULO DONDE SE PUEDE ACCEDER EN CASO DE SER PÚBLICO"</t>
  </si>
  <si>
    <t>Pregunta nueva que afectará la continuidad del indicador 062. Esta pregunta sucede al ID 412 que señalaba "EL TÉRMINO DEL PERÍODO DE REFERENCIA, ¿SE DOCUMENTA LA DESCRIPCIÓN DEL USO DE CADA INMUEBLE QUE POSEE O DEL QUE ES PROPIETARIO EL PODER LEGISLATIVO? EN CASO AFIRMATIVO, ANOTE EN EL CAMPO DE OBSERVACIONES EL NOMBRE DE DICHO REGISTRO, ASÍ COMO EL VÍNCULO DONDE SE PUEDE ACCEDER EN CASO DE SER PÚBLICO"</t>
  </si>
  <si>
    <t>Pregunta nueva que afectará la continuidad del indicador 062. Esta pregunta sucede al ID 414 que señalaba "EL TÉRMINO DEL PERÍODO DE REFERENCIA, ¿SE DOCUMENTA LA CONDICIÓN DEL COMODATO, EL TÉRMINO DEL MISMO, ASÍ COMO LA PERSONA FÍSICA O MORAL (INCLUIDAS LAS ASOCIACIONES RELIGIOSAS E INSTANCIAS GUBERNAMENTALES) RESPONSABLE DE CADA BIEN INMUEBLE QUE POSEE O DEL QUE ES PROPIETARIO EL PODER LEGISLATIVO, Y QUE SE ENCUENTRAN EN COMODATO? EN CASO AFIRMATIVO, ANOTE EN EL CAMPO DE OBSERVACIONES EL NOMBRE DE DICHO REGISTRO, ASÍ COMO EL VÍNCULO DONDE SE PUEDE ACCEDER EN CASO DE SER PÚBLICO"</t>
  </si>
  <si>
    <t>Pregunta nueva que afectará la continuidad del indicador 062. Esta pregunta sucede al ID 413 que señalaba "EL TÉRMINO DEL PERÍODO DE REFERENCIA, ¿SE DOCUMENTA LA CLASIFICACIÓN (DOMINIO PÚBLICO O PRIVADO) DE CADA INMUEBLE QUE POSEE O DEL QUE ES PROPIETARIO EL PODER LEGISLATIVO? EN CASO AFIRMATIVO, ANOTE EN EL CAMPO DE OBSERVACIONES EL NOMBRE DE DICHO REGISTRO, ASÍ COMO EL VÍNCULO DONDE SE PUEDE ACCEDER EN CASO DE SER PÚBLICO"</t>
  </si>
  <si>
    <t>Pregunta nueva que afectará la continuidad del indicador 062. Esta pregunta sucede al ID 387 que señalaba "EL TÉRMINO DEL PERÍODO DE REFERENCIA, ¿SE DOCUMENTAN LAS DIMENSIONES Y SUPERFICIE CONSTRUIDA DE CADA INMUEBLE QUE POSEEN O DEL QUE SON PROPIETARIAS LAS DEPENDENCIAS ESTATALES? EN CASO AFIRMATIVO, ANOTE EN EL CAMPO DE OBSERVACIONES EL NOMBRE DE DICHO REGISTRO, ASÍ COMO EL VÍNCULO DONDE SE PUEDE ACCEDER EN CASO DE SER PÚBLICO"</t>
  </si>
  <si>
    <t>Pregunta nueva que afectará la continuidad del indicador 062. Esta pregunta sucede al ID 388 que señalaba "EL TÉRMINO DEL PERÍODO DE REFERENCIA, ¿SE DOCUMENTA LA DESCRIPCIÓN DEL USO DE CADA INMUEBLE QUE POSEEN O DEL QUE SON PROPIETARIAS LAS DEPENDENCIAS ESTATALES? EN CASO AFIRMATIVO, ANOTE EN EL CAMPO DE OBSERVACIONES EL NOMBRE DE DICHO REGISTRO, ASÍ COMO EL VÍNCULO DONDE SE PUEDE ACCEDER EN CASO DE SER PÚBLICO"</t>
  </si>
  <si>
    <t>Pregunta nueva que afectará la continuidad del indicador 062. Esta pregunta sucede al ID 390 que señalaba "EL TÉRMINO DEL PERÍODO DE REFERENCIA, ¿SE DOCUMENTA LA CONDICIÓN DEL COMODATO, EL TÉRMINO DEL MISMO, ASÍ COMO LA PERSONA FÍSICA O MORAL (INCLUIDAS LAS ASOCIACIONES RELIGIOSAS E INSTANCIAS GUBERNAMENTALES) RESPONSABLE DE CADA BIEN INMUEBLE QUE POSEEN O DEL QUE SON PROPIETARIAS LAS DEPENDENCIAS ESTATALES Y QUE SE ENCUENTRAN EN COMODATO? EN CASO AFIRMATIVO, ANOTE EN EL CAMPO DE OBSERVACIONES EL NOMBRE DE DICHO REGISTRO, ASÍ COMO EL VÍNCULO DONDE SE PUEDE ACCEDER EN CASO DE SER PÚBLICO"</t>
  </si>
  <si>
    <t>Pregunta nueva que afectará la continuidad del indicador 062. Esta pregunta sucede al ID 389 que señalaba "EL TÉRMINO DEL PERÍODO DE REFERENCIA, ¿SE DOCUMENTA LA CLASIFICACIÓN (DOMINIO PÚBLICO O PRIVADO) DE CADA INMUEBLE QUE POSEEN O DEL QUE SON PROPIETARIAS LAS DEPENDENCIAS ESTATALES? EN CASO AFIRMATIVO, ANOTE EN EL CAMPO DE OBSERVACIONES EL NOMBRE DE DICHO REGISTRO, ASÍ COMO EL VÍNCULO DONDE SE PUEDE ACCEDER EN CASO DE SER PÚBLICO"</t>
  </si>
  <si>
    <t>Pregunta nueva que afectará la continuidad del indicador 062. Esta pregunta sucede al ID 538 que señalaba "EL TÉRMINO DEL PERÍODO DE REFERENCIA, ¿SE DOCUMENTAN LAS DIMENSIONES Y SUPERFICIE CONSTRUIDA DE CADA INMUEBLE QUE POSEE O DEL QUE ES PROPIETARIO SU ENTE PÚBLICO? EN CASO AFIRMATIVO, ANOTE EN EL CAMPO DE OBSERVACIONES EL NOMBRE DE DICHO REGISTRO, ASÍ COMO EL VÍNCULO DONDE SE PUEDE ACCEDER EN CASO DE SER PÚBLICO"</t>
  </si>
  <si>
    <t>Pregunta nueva que afectará la continuidad del indicador 062. Esta pregunta sucede al ID 539 que señalaba "EL TÉRMINO DEL PERÍODO DE REFERENCIA, ¿SE DOCUMENTA LA DESCRIPCIÓN DEL USO DE CADA INMUEBLE QUE POSEE O DEL QUE ES PROPIETARIO SU ENTE PÚBLICO? EN CASO AFIRMATIVO, ANOTE EN EL CAMPO DE OBSERVACIONES EL NOMBRE DE DICHO REGISTRO, ASÍ COMO EL VÍNCULO DONDE SE PUEDE ACCEDER EN CASO DE SER PÚBLICO"</t>
  </si>
  <si>
    <t>Pregunta nueva que afectará la continuidad del indicador 062. Esta pregunta sucede al ID 541 que señalaba "EL TÉRMINO DEL PERÍODO DE REFERENCIA, ¿SE DOCUMENTA LA CONDICIÓN DEL COMODATO, EL TÉRMINO DEL MISMO, ASÍ COMO LA PERSONA FÍSICA O MORAL (INCLUIDAS LAS ASOCIACIONES RELIGIOSAS E INSTANCIAS GUBERNAMENTALES) RESPONSABLE DE CADA BIEN INMUEBLE QUE POSEE O DEL QUE ES PROPIETARIO SU ENTE PÚBLICO, Y QUE SE ENCUENTRAN EN COMODATO? EN CASO AFIRMATIVO, ANOTE EN EL CAMPO DE OBSERVACIONES EL NOMBRE DE DICHO REGISTRO, ASÍ COMO EL VÍNCULO DONDE SE PUEDE ACCEDER EN CASO DE SER PÚBLICO"</t>
  </si>
  <si>
    <t>Pregunta nueva que afectará la continuidad del indicador 062. Esta pregunta sucede al ID 540 que señalaba "EL TÉRMINO DEL PERÍODO DE REFERENCIA, ¿SE DOCUMENTA LA CLASIFICACIÓN (DOMINIO PÚBLICO O PRIVADO) DE CADA INMUEBLE QUE POSEE O DEL QUE ES PROPIETARIO SU ENTE PÚBLICO? EN CASO AFIRMATIVO, ANOTE EN EL CAMPO DE OBSERVACIONES EL NOMBRE DE DICHO REGISTRO, ASÍ COMO EL VÍNCULO DONDE SE PUEDE ACCEDER EN CASO DE SER PÚBLICO"</t>
  </si>
  <si>
    <t>Pregunta nueva que afectará la continuidad del indicador 062. Esta pregunta sucede al ID 568 que señalaba "EL TÉRMINO DEL PERÍODO DE REFERENCIA, ¿SE DOCUMENTAN LAS DIMENSIONES Y SUPERFICIE CONSTRUIDA DE CADA INMUEBLE QUE POSEE O DEL QUE ES PROPIETARIO SU ENTE PÚBLICO? EN CASO AFIRMATIVO, ANOTE EN EL CAMPO DE OBSERVACIONES EL NOMBRE DE DICHO REGISTRO, ASÍ COMO EL VÍNCULO DONDE SE PUEDE ACCEDER EN CASO DE SER PÚBLICO"</t>
  </si>
  <si>
    <t>Pregunta nueva que afectará la continuidad del indicador 062. Esta pregunta sucede al ID 569 que señalaba "EL TÉRMINO DEL PERÍODO DE REFERENCIA, ¿SE DOCUMENTA LA DESCRIPCIÓN DEL USO DE CADA INMUEBLE QUE POSEE O DEL QUE ES PROPIETARIO SU ENTE PÚBLICO? EN CASO AFIRMATIVO, ANOTE EN EL CAMPO DE OBSERVACIONES EL NOMBRE DE DICHO REGISTRO, ASÍ COMO EL VÍNCULO DONDE SE PUEDE ACCEDER EN CASO DE SER PÚBLICO"</t>
  </si>
  <si>
    <t>Pregunta nueva que afectará la continuidad del indicador 062. Esta pregunta sucede al ID 571 que señalaba "EL TÉRMINO DEL PERÍODO DE REFERENCIA, ¿SE DOCUMENTA LA CONDICIÓN DEL COMODATO, EL TÉRMINO DEL MISMO, ASÍ COMO LA PERSONA FÍSICA O MORAL (INCLUIDAS LAS ASOCIACIONES RELIGIOSAS E INSTANCIAS GUBERNAMENTALES) RESPONSABLE DE CADA BIEN INMUEBLE QUE POSEE O DEL QUE ES PROPIETARIO SU ENTE PÚBLICO, Y QUE SE ENCUENTRAN EN COMODATO? EN CASO AFIRMATIVO, ANOTE EN EL CAMPO DE OBSERVACIONES EL NOMBRE DE DICHO REGISTRO, ASÍ COMO EL VÍNCULO DONDE SE PUEDE ACCEDER EN CASO DE SER PÚBLICO"</t>
  </si>
  <si>
    <t>Pregunta nueva que afectará la continuidad del indicador 062. Esta pregunta sucede al ID 570 que señalaba "EL TÉRMINO DEL PERÍODO DE REFERENCIA, ¿SE DOCUMENTA LA CLASIFICACIÓN (DOMINIO PÚBLICO O PRIVADO) DE CADA INMUEBLE QUE POSEE O DEL QUE ES PROPIETARIO SU ENTE PÚBLICO? EN CASO AFIRMATIVO, ANOTE EN EL CAMPO DE OBSERVACIONES EL NOMBRE DE DICHO REGISTRO, ASÍ COMO EL VÍNCULO DONDE SE PUEDE ACCEDER EN CASO DE SER PÚBLICO"</t>
  </si>
  <si>
    <t>Para la Judicatura. Pregunta nueva que afectará la continuidad del indicador 062. Esta pregunta sucede al ID 265 que señalaba "EL TÉRMINO DEL PERÍODO DE REFERENCIA, ¿SE DOCUMENTAN LAS DIMENSIONES Y SUPERFICIE CONSTRUIDA DE CADA INMUEBLE QUE POSEE O DEL QUE ES PROPIETARIO EL PODER JUDICIAL? EN CASO AFIRMATIVO, ANOTE EN EL CAMPO DE OBSERVACIONES EL NOMBRE DE DICHO REGISTRO, ASÍ COMO EL VÍNCULO DONDE SE PUEDE ACCEDER EN CASO DE SER PÚBLICO"</t>
  </si>
  <si>
    <t>Para la Judicatura. Pregunta nueva que afectará la continuidad del indicador 062. Esta pregunta sucede al ID 266 que señalaba "EL TÉRMINO DEL PERÍODO DE REFERENCIA, ¿SE DOCUMENTA LA DESCRIPCIÓN DEL USO DE CADA INMUEBLE QUE POSEE O DEL QUE ES PROPIETARIO EL PODER JUDICIAL? EN CASO AFIRMATIVO, ANOTE EN EL CAMPO DE OBSERVACIONES EL NOMBRE DE DICHO REGISTRO, ASÍ COMO EL VÍNCULO DONDE SE PUEDE ACCEDER EN CASO DE SER PÚBLICO"</t>
  </si>
  <si>
    <t>Para la Judicatura. Pregunta nueva que afectará la continuidad del indicador 062. Esta pregunta sucede al ID 268 que señalaba "EL TÉRMINO DEL PERÍODO DE REFERENCIA, ¿SE DOCUMENTA LA CONDICIÓN DEL COMODATO, EL TÉRMINO DEL MISMO, ASÍ COMO LA PERSONA FÍSICA O MORAL (INCLUIDAS LAS ASOCIACIONES RELIGIOSAS E INSTANCIAS GUBERNAMENTALES) RESPONSABLE DE CADA BIEN INMUEBLE QUE POSEE O DEL QUE ES PROPIETARIO EL PODER JUDICIAL, Y QUE SE ENCUENTRAN EN COMODATO? EN CASO AFIRMATIVO, ANOTE EN EL CAMPO DE OBSERVACIONES EL NOMBRE DE DICHO REGISTRO, ASÍ COMO EL VÍNCULO DONDE SE PUEDE ACCEDER EN CASO DE SER PÚBLICO"</t>
  </si>
  <si>
    <t>Para la Judicatura. Pregunta nueva que afectará la continuidad del indicador 062. Esta pregunta sucede al ID 267 que señalaba "EL TÉRMINO DEL PERÍODO DE REFERENCIA, ¿SE DOCUMENTA LA CLASIFICACIÓN (DOMINIO PÚBLICO O PRIVADO) DE CADA INMUEBLE QUE POSEE O DEL QUE ES PROPIETARIO EL PODER JUDICIAL? EN CASO AFIRMATIVO, ANOTE EN EL CAMPO DE OBSERVACIONES EL NOMBRE DE DICHO REGISTRO, ASÍ COMO EL VÍNCULO DONDE SE PUEDE ACCEDER EN CASO DE SER PÚBLICO"</t>
  </si>
  <si>
    <t>ALEJANDRO1.Se crea la salida 225.d. La pregunta cambia de formato de SMU a SDS</t>
  </si>
  <si>
    <t>INF.4.07.35;INF.4.07.35.225.d;NA;NA;NA;NA;NA;NA</t>
  </si>
  <si>
    <t>PNA.3.07.27;PNA.3.07.27.225.d;NA;NA;NA;NA;NA;NA</t>
  </si>
  <si>
    <t>ALEJANDRO2.Se crea la salida 225.e. La pregunta cambia de formato de SMU a SDS</t>
  </si>
  <si>
    <t>INF.4.07.35;INF.4.07.35.225.e;NA;NA;NA;NA;NA;NA</t>
  </si>
  <si>
    <t>PNA.3.07.27;PNA.3.07.27.225.e;NA;NA;NA;NA;NA;NA</t>
  </si>
  <si>
    <t>EDUARDO1</t>
  </si>
  <si>
    <t>EDUARDO2</t>
  </si>
  <si>
    <t>PARISET804</t>
  </si>
  <si>
    <t>PARISET804#</t>
  </si>
  <si>
    <t>PARISET805</t>
  </si>
  <si>
    <t>PARISET805#</t>
  </si>
  <si>
    <t>PARISET806</t>
  </si>
  <si>
    <t>PARISET806#</t>
  </si>
  <si>
    <t>PARISET807</t>
  </si>
  <si>
    <t>PARISET807#</t>
  </si>
  <si>
    <t>PARISET808</t>
  </si>
  <si>
    <t>PARISET808#</t>
  </si>
  <si>
    <t>PARISET809</t>
  </si>
  <si>
    <t>PARISET809#</t>
  </si>
  <si>
    <t>PARISET810</t>
  </si>
  <si>
    <t>PARISET810#</t>
  </si>
  <si>
    <t>ZAIRA1.Pregunta nueva. Se relaciona con el ID 1251 (que hasta 2023 se encontraba en el formato SMU. Formato Especial para la Administración Pública Municipal Centralizada)</t>
  </si>
  <si>
    <t>Pregunta nueva que se deriva del ID 435 para desglosar por nivel de gobierno (federal-estatal).</t>
  </si>
  <si>
    <t>Pregunta nueva que se deriva del ID 431 para desglosar por nivel de gobierno (federal-estatal).</t>
  </si>
  <si>
    <t>Pregunta nueva que se deriva del ID 434 para desglosar por nivel de gobierno (federal-estatal). Con anterioridad, el ID 434 contenía la salida 095.b</t>
  </si>
  <si>
    <t>PEA.2.04.21;PEA.2.04.21.051.b;PEA.2.04.21.052.b;PEA.4.07.37.085.b;INF.4.08.49.226.b;NA;NA;NA</t>
  </si>
  <si>
    <t>PNA.2.04.16;PNA.2.04.16.051.b;PNA.2.04.16.052.b;PNA.3.06.24.085.b;NA;NA;NA;NA</t>
  </si>
  <si>
    <t>Pregunta nueva que se deriva del ID 664 para desglosar por nivel de gobierno (federal-estatal).</t>
  </si>
  <si>
    <t>Pregunta nueva que se deriva del ID 436 para desglosar por nivel de gobierno (federal-estatal) y, por implicar la generación de informes, se ajusta para requerir información respecto al ejercicio fiscal anterior en vez del actual</t>
  </si>
  <si>
    <t>Pregunta nueva que se crea para medir el indicador 095 a partir de información de ejercicio fiscal anterior, desglosada por nivel de gobiero (estatal-federal)</t>
  </si>
  <si>
    <t>PEA.4.08.44;PEA.4.08.44.095.b;NA;NA;NA;NA;NA;NA</t>
  </si>
  <si>
    <t>PNA.2.04.16;PNA.2.04.17.095.b;NA;NA;NA;NA;NA;NA</t>
  </si>
  <si>
    <t>Pregunta nueva que se deriva del ID 436 para desglosar por nivel de gobierno (federal-estatal). Pero se formula para recuperar provisionalmente información de 2022</t>
  </si>
  <si>
    <t>La pregunta se crea para medir el indicador 095 a partir de información de ejercicio fiscal anterior. Pero se formula para recuperar provisionalmente información de 2022</t>
  </si>
  <si>
    <t>La pregunta se deriva del ID 770 para desglosar por nivel de gobierno (federal-estatal).</t>
  </si>
  <si>
    <t>Pregunta nueva. Se relaciona con el ID 1249, al que sustituye</t>
  </si>
  <si>
    <t>La pregunta se deriva del ID 491 para desglosar por nivel de gobierno (federal-estatal-municipal). También se cambia la redacción que hacía referencia a los programas "QUE PUBLICARON (O TIENEN PREVISTO PUBLICAR) POR MEDIOS ELECTRÓNICOS SU PRESUPUESTO, EL INFORME SOBRE EL EJERCICIO DEL GASTO Y UN INFORME ANUAL DE RESULTADOS"</t>
  </si>
  <si>
    <t>Pregunta nueva pero provisional para el STJ. Se crea esta pregunta con la salida 229.s (además de que se conservó activa del catálogo de 2023, la salida 229.i y se inactivaron las demás preguntas con salida 229) para dar seguimiento a la siguiente situación. Se publicó la nueva Ley Orgánica del Poder Judicial del Estado de Aguascalientes, el 27-dic-2023, que establece un procedimiento distinto para investigar, substanciar y resolver faltas administrativas. Conforme al Censo de gobierno 2023 de la SESEA (véase var. 229.h) solamente resta dar seguimiento a 22 IPRAS que admitió la Presidencia del STJ (por faltas no graves por personal que no es de carrera judicial) que estarían pendientes de resolver por la propia Presidencia del STJ conforme al TRANSITORIO QUINTO de la Ley Orgánica publicada el 27 de diciembre de 2023. Mientras que las investigaciones iniciadas por la Contraloría Interna del Poder Judicial, se substanciarán y resolverán conforme al nuevo régimen, de acuerdo con el ARTÍCULO CUARTO TRANSITORIO de la misma Ley</t>
  </si>
  <si>
    <t>INF.3.06.30;INF.3.06.30.229.s;NA;NA;NA;NA;NA;NA</t>
  </si>
  <si>
    <t>PNA.1.01.01;PNA.1.01.01.229.s;NA;NA;NA;NA;NA;NA</t>
  </si>
  <si>
    <t>Pregunta nueva que se deriva del ID 667 para desglosar por nivel de gobierno (federal-estatal-municipal)</t>
  </si>
  <si>
    <t>Pregunta nueva que se deriva del ID 1505 para desglosar por nivel de gobierno (federal-estatal).</t>
  </si>
  <si>
    <t>Pregunta nueva que se deriva del ID 665 para desglosar por nivel de gobierno (federal-estatal).</t>
  </si>
  <si>
    <t>Pregunta nueva que se deriva del ID 666 para desglosar por nivel de gobierno (federal-estatal-municipal)</t>
  </si>
  <si>
    <t>Para el STJ</t>
  </si>
  <si>
    <t>La pregunta se deriva del ID 767 para desglosar por nivel de gobierno (federal-estatal).</t>
  </si>
  <si>
    <t>Pregunta nueva que se deriva del ID 800 para desglosar por nivel de gobierno (federal-estatal). Con anterioridad, el ID 800 contenía la salida 095.b</t>
  </si>
  <si>
    <t>Pregunta nueva que se deriva del ID 558 para desglosar por nivel de gobierno (federal-estatal). Con anterioridad, el ID 558 contenía la salida 095.b</t>
  </si>
  <si>
    <t>Pregunta nueva que se deriva del ID 489 para desglosar por nivel de gobierno (federal-estatal-municipal). Con anterioridad, el ID 489 contenía la salida 095.b</t>
  </si>
  <si>
    <t>PEA.2.04.21;PEA.2.04.21.051.b;PEA.2.04.21.052.b;PEA.4.07.37.086.b;INF.4.08.49.226.b;NA;NA;NA</t>
  </si>
  <si>
    <t>PNA.2.04.16;PNA.2.04.16.051.b;PNA.2.04.16.052.b;PNA.3.06.24.086.b;NA;NA;NA;NA</t>
  </si>
  <si>
    <t>Pregunta nueva que se deriva del ID 594 para desglosar por nivel de gobierno (federal-estatal-municipal). Con anterioridad, el ID 594 contenía la salida 095.b</t>
  </si>
  <si>
    <t>Pregunta nueva que se deriva del ID 490 para desglosar por nivel de gobierno (federal-estatal-municipal)</t>
  </si>
  <si>
    <t>Pregunta nueva que se deriva del ID 595 para desglosar por nivel de gobierno (federal-estatal-municipal)</t>
  </si>
  <si>
    <t>Pregunta nueva que se deriva del ID 801 para desglosar por nivel de gobierno (federal-estatal).</t>
  </si>
  <si>
    <t>Pregunta nueva que se deriva del ID 559 para desglosar por nivel de gobierno (federal-estatal).</t>
  </si>
  <si>
    <t>Pregunta nueva que se deriva del ID 897 para desglosar por nivel de gobierno (federal-estatal).</t>
  </si>
  <si>
    <t>Pregunta nueva que se deriva del ID 555 para desglosar por nivel de gobierno (federal-estatal).</t>
  </si>
  <si>
    <t>La pregunta se deriva del ID 494 para desglosar por nivel de gobierno (federal-estatal).</t>
  </si>
  <si>
    <t>La pregunta se deriva del ID 616 para desglosar por nivel de gobierno (federal-estatal).</t>
  </si>
  <si>
    <t>Pregunta nueva que se deriva del ID 491 para desglosar por nivel de gobierno (federal-estatal-municipal). También se cambia la redacción que hacía referencia a los programas "QUE PUBLICARON (O TIENEN PREVISTO PUBLICAR) POR MEDIOS ELECTRÓNICOS SU PRESUPUESTO, EL INFORME SOBRE EL EJERCICIO DEL GASTO Y UN INFORME ANUAL DE RESULTADOS". Pero se formula para recuperar provisionalmente información de 2022</t>
  </si>
  <si>
    <t>Pregunta nueva que se deriva del ID 596 para desglosar por nivel de gobierno (federal-estatal-municipal). También se cambia la redacción que hacía referencia a los programas "QUE PUBLICARON (O TIENEN PREVISTO PUBLICAR) POR MEDIOS ELECTRÓNICOS SU PRESUPUESTO, EL INFORME SOBRE EL EJERCICIO DEL GASTO Y UN INFORME ANUAL DE RESULTADOS". Pero se formula para recuperar provisionalmente información de 2022</t>
  </si>
  <si>
    <t>Pregunta nueva que se deriva del ID 898 para desglosar por nivel de gobierno (federal-estatal). Pero se formula para recuperar provisionalmente información de 2022</t>
  </si>
  <si>
    <t>Pregunta nueva que se deriva del ID 560 para desglosar por nivel de gobierno (federal-estatal). Pero se formula para recuperar provisionalmente información de 2022</t>
  </si>
  <si>
    <t>Pregunta nueva que se deriva del ID 596 para desglosar por nivel de gobierno (federal-estatal-municipal). También se cambia la redacción que hacía referencia a los programas "QUE PUBLICARON (O TIENEN PREVISTO PUBLICAR) POR MEDIOS ELECTRÓNICOS SU PRESUPUESTO, EL INFORME SOBRE EL EJERCICIO DEL GASTO Y UN INFORME ANUAL DE RESULTADOS"</t>
  </si>
  <si>
    <t>Pregunta nueva que se deriva del ID 898 para desglosar por nivel de gobierno (federal-estatal) y, por implicar la generación de informes, se ajusta para requerir información respecto al ejercicio fiscal anterior en vez del actual</t>
  </si>
  <si>
    <t>Pregunta nueva que se deriva del ID 560 para desglosar por nivel de gobierno (federal-estatal).</t>
  </si>
  <si>
    <t>PNA.2.04.17;PNA.2.04.17.095.b;NA;NA;NA;NA;NA;NA</t>
  </si>
  <si>
    <t>Pregunta nueva que se crea para medir el indicador 095 a partir de información de ejercicio fiscal anterior. Pero se formula para recuperar provisionalmente información de 2022</t>
  </si>
  <si>
    <t>Pregunta nueva que se crea para medir el indicador 095 a partir de información de ejercicio fiscal anterior, desglosada por nivel de gobiero (estatal-federal-municipal)</t>
  </si>
  <si>
    <t>Para la Judicatura. Se crea la salida 230. Tema: Nuevo régimen especial de responsabilidad del Poder Judicial</t>
  </si>
  <si>
    <r>
      <t xml:space="preserve">NÚMERO DE </t>
    </r>
    <r>
      <rPr>
        <b/>
        <sz val="7"/>
        <color theme="0"/>
        <rFont val="Avenir Medium"/>
      </rPr>
      <t>INVESTIGACIONES</t>
    </r>
    <r>
      <rPr>
        <sz val="7"/>
        <color theme="0"/>
        <rFont val="Avenir Medium"/>
      </rPr>
      <t xml:space="preserve"> INICIADAS, EN EL PERÍODO DE REFERENCIA, POR FALTAS ADMINISTRATIVAS </t>
    </r>
    <r>
      <rPr>
        <b/>
        <sz val="7"/>
        <color theme="0"/>
        <rFont val="Avenir Medium"/>
      </rPr>
      <t>NO GRAVES</t>
    </r>
    <r>
      <rPr>
        <sz val="7"/>
        <color theme="0"/>
        <rFont val="Avenir Medium"/>
      </rPr>
      <t xml:space="preserve">, PRESUNTAMENTE COMETIDAS POR </t>
    </r>
    <r>
      <rPr>
        <b/>
        <sz val="7"/>
        <color theme="0"/>
        <rFont val="Avenir Medium"/>
      </rPr>
      <t>EL TITULAR DEL ÓRGANO INTERNO DE CONTROL DEL PODER JUDICIAL</t>
    </r>
  </si>
  <si>
    <t>INF.3.06.30;INF.3.06.30.230.a;NA;NA;NA;NA;NA;NA</t>
  </si>
  <si>
    <t>PNA.1.01.01;PNA.1.01.01.230.a;NA;NA;NA;NA;NA;NA</t>
  </si>
  <si>
    <r>
      <t xml:space="preserve">NÚMERO DE </t>
    </r>
    <r>
      <rPr>
        <b/>
        <sz val="7"/>
        <color theme="0"/>
        <rFont val="Avenir Medium"/>
      </rPr>
      <t>PROCEDIMIENTOS INICIADOS</t>
    </r>
    <r>
      <rPr>
        <sz val="7"/>
        <color theme="0"/>
        <rFont val="Avenir Medium"/>
      </rPr>
      <t xml:space="preserve"> EN EL PERÍODO DE REFERENCIA, RELATIVOS A FALTAS </t>
    </r>
    <r>
      <rPr>
        <b/>
        <sz val="7"/>
        <color theme="0"/>
        <rFont val="Avenir Medium"/>
      </rPr>
      <t>NO GRAVES</t>
    </r>
    <r>
      <rPr>
        <sz val="7"/>
        <color theme="0"/>
        <rFont val="Avenir Medium"/>
      </rPr>
      <t xml:space="preserve"> PRESUNTAMENTE COMETIDAS POR </t>
    </r>
    <r>
      <rPr>
        <b/>
        <sz val="7"/>
        <color theme="0"/>
        <rFont val="Avenir Medium"/>
      </rPr>
      <t>EL TITULAR DEL ÓRGANO INTERNO DE CONTROL DEL PODER JUDICIAL</t>
    </r>
  </si>
  <si>
    <t>INF.3.06.30;INF.3.06.30.230.b;NA;NA;NA;NA;NA;NA</t>
  </si>
  <si>
    <t>PNA.1.01.01;PNA.1.01.01.230.b;NA;NA;NA;NA;NA;NA</t>
  </si>
  <si>
    <r>
      <t xml:space="preserve">NÚMERO DE </t>
    </r>
    <r>
      <rPr>
        <b/>
        <sz val="7"/>
        <color theme="0"/>
        <rFont val="Avenir Medium"/>
      </rPr>
      <t>SANCIONES</t>
    </r>
    <r>
      <rPr>
        <sz val="7"/>
        <color theme="0"/>
        <rFont val="Avenir Medium"/>
      </rPr>
      <t xml:space="preserve"> FIRMES IMPUESTAS, EN EL PERÍODO DE REFERENCIA, POR FALTAS ADMINISTRATIVAS </t>
    </r>
    <r>
      <rPr>
        <b/>
        <sz val="7"/>
        <color theme="0"/>
        <rFont val="Avenir Medium"/>
      </rPr>
      <t>NO GRAVES</t>
    </r>
    <r>
      <rPr>
        <sz val="7"/>
        <color theme="0"/>
        <rFont val="Avenir Medium"/>
      </rPr>
      <t xml:space="preserve"> COMETIDAS POR EL </t>
    </r>
    <r>
      <rPr>
        <b/>
        <sz val="7"/>
        <color theme="0"/>
        <rFont val="Avenir Medium"/>
      </rPr>
      <t>TITULAR DEL ÓRGANO INTERNO DE CONTROL DEL PODER JUDICIAL</t>
    </r>
  </si>
  <si>
    <t>INF.3.06.30;INF.3.06.30.230.c;NA;NA;NA;NA;NA;NA</t>
  </si>
  <si>
    <t>PNA.1.01.01;PNA.1.01.01.230.c;NA;NA;NA;NA;NA;NA</t>
  </si>
  <si>
    <r>
      <t xml:space="preserve">NÚMERO DE </t>
    </r>
    <r>
      <rPr>
        <b/>
        <sz val="7"/>
        <color theme="0"/>
        <rFont val="Avenir Medium"/>
      </rPr>
      <t>INVESTIGACIONES</t>
    </r>
    <r>
      <rPr>
        <sz val="7"/>
        <color theme="0"/>
        <rFont val="Avenir Medium"/>
      </rPr>
      <t xml:space="preserve"> INICIADAS, EN EL PERÍODO DE REFERENCIA, POR FALTAS ADMINISTRATIVAS </t>
    </r>
    <r>
      <rPr>
        <b/>
        <sz val="7"/>
        <color theme="0"/>
        <rFont val="Avenir Medium"/>
      </rPr>
      <t>GRAVES,</t>
    </r>
    <r>
      <rPr>
        <sz val="7"/>
        <color theme="0"/>
        <rFont val="Avenir Medium"/>
      </rPr>
      <t xml:space="preserve"> PRESUNTAMENTE COMETIDAS POR EL </t>
    </r>
    <r>
      <rPr>
        <b/>
        <sz val="7"/>
        <color theme="0"/>
        <rFont val="Avenir Medium"/>
      </rPr>
      <t>TITULAR DEL ÓRGANO INTERNO DE CONTROL DEL PODER JUDICIAL</t>
    </r>
  </si>
  <si>
    <t>INF.3.06.30;INF.3.06.30.230.d;NA;NA;NA;NA;NA;NA</t>
  </si>
  <si>
    <t>PNA.1.01.01;PNA.1.01.01.230.d;NA;NA;NA;NA;NA;NA</t>
  </si>
  <si>
    <r>
      <t xml:space="preserve">NÚMERO DE </t>
    </r>
    <r>
      <rPr>
        <b/>
        <sz val="7"/>
        <color theme="0"/>
        <rFont val="Avenir Medium"/>
      </rPr>
      <t>PROCEDIMIENTOS INICIADOS</t>
    </r>
    <r>
      <rPr>
        <sz val="7"/>
        <color theme="0"/>
        <rFont val="Avenir Medium"/>
      </rPr>
      <t xml:space="preserve"> EN EL PERÍODO DE REFERENCIA, RELATIVOS A FALTAS </t>
    </r>
    <r>
      <rPr>
        <b/>
        <sz val="7"/>
        <color theme="0"/>
        <rFont val="Avenir Medium"/>
      </rPr>
      <t>GRAVES</t>
    </r>
    <r>
      <rPr>
        <sz val="7"/>
        <color theme="0"/>
        <rFont val="Avenir Medium"/>
      </rPr>
      <t xml:space="preserve"> PRESUNTAMENTE COMETIDAS POR EL </t>
    </r>
    <r>
      <rPr>
        <b/>
        <sz val="7"/>
        <color theme="0"/>
        <rFont val="Avenir Medium"/>
      </rPr>
      <t>TITULAR DEL ÓRGANO INTERNO DE CONTROL DEL PODER JUDICIAL</t>
    </r>
  </si>
  <si>
    <t>INF.3.06.30;INF.3.06.30.230.e;NA;NA;NA;NA;NA;NA</t>
  </si>
  <si>
    <t>PNA.1.01.01;PNA.1.01.01.230.e;NA;NA;NA;NA;NA;NA</t>
  </si>
  <si>
    <r>
      <t xml:space="preserve">NÚMERO DE </t>
    </r>
    <r>
      <rPr>
        <b/>
        <sz val="7"/>
        <color theme="0"/>
        <rFont val="Avenir Medium"/>
      </rPr>
      <t>SANCIONES</t>
    </r>
    <r>
      <rPr>
        <sz val="7"/>
        <color theme="0"/>
        <rFont val="Avenir Medium"/>
      </rPr>
      <t xml:space="preserve"> FIRMES IMPUESTAS, EN EL PERÍODO DE REFERENCIA, POR FALTAS ADMINISTRATIVAS </t>
    </r>
    <r>
      <rPr>
        <b/>
        <sz val="7"/>
        <color theme="0"/>
        <rFont val="Avenir Medium"/>
      </rPr>
      <t>GRAVES</t>
    </r>
    <r>
      <rPr>
        <sz val="7"/>
        <color theme="0"/>
        <rFont val="Avenir Medium"/>
      </rPr>
      <t xml:space="preserve"> COMETIDAS POR EL </t>
    </r>
    <r>
      <rPr>
        <b/>
        <sz val="7"/>
        <color theme="0"/>
        <rFont val="Avenir Medium"/>
      </rPr>
      <t xml:space="preserve">TITULAR DEL ÓRGANO INTERNO DE CONTROL </t>
    </r>
    <r>
      <rPr>
        <sz val="7"/>
        <color theme="0"/>
        <rFont val="Avenir Medium"/>
      </rPr>
      <t>DEL PODER JUDICIAL</t>
    </r>
  </si>
  <si>
    <t>INF.3.06.30;INF.3.06.30.230.f;NA;NA;NA;NA;NA;NA</t>
  </si>
  <si>
    <t>PNA.1.01.01;PNA.1.01.01.230.f;NA;NA;NA;NA;NA;NA</t>
  </si>
  <si>
    <t>Para el OIC del PJ. Se crea la salida 230. Tema: Nuevo régimen especial de responsabilidad del Poder Judicial</t>
  </si>
  <si>
    <r>
      <t xml:space="preserve">NÚMERO DE </t>
    </r>
    <r>
      <rPr>
        <b/>
        <sz val="7"/>
        <color theme="0"/>
        <rFont val="Avenir Medium"/>
      </rPr>
      <t>INVESTIGACIONES</t>
    </r>
    <r>
      <rPr>
        <sz val="7"/>
        <color theme="0"/>
        <rFont val="Avenir Medium"/>
      </rPr>
      <t xml:space="preserve"> INICIADAS, EN EL PERÍODO DE REFERENCIA, POR FALTAS ADMINISTRATIVAS </t>
    </r>
    <r>
      <rPr>
        <b/>
        <sz val="7"/>
        <color theme="0"/>
        <rFont val="Avenir Medium"/>
      </rPr>
      <t>NO GRAVES</t>
    </r>
    <r>
      <rPr>
        <sz val="7"/>
        <color theme="0"/>
        <rFont val="Avenir Medium"/>
      </rPr>
      <t xml:space="preserve">, PRESUNTAMENTE COMETIDAS POR </t>
    </r>
    <r>
      <rPr>
        <b/>
        <sz val="7"/>
        <color theme="0"/>
        <rFont val="Avenir Medium"/>
      </rPr>
      <t xml:space="preserve">PERSONAL DE LA UNIDAD INVESTIGADORA </t>
    </r>
    <r>
      <rPr>
        <sz val="7"/>
        <color theme="0"/>
        <rFont val="Avenir Medium"/>
      </rPr>
      <t>DEL OIC</t>
    </r>
    <r>
      <rPr>
        <b/>
        <sz val="7"/>
        <color theme="0"/>
        <rFont val="Avenir Medium"/>
      </rPr>
      <t xml:space="preserve"> </t>
    </r>
    <r>
      <rPr>
        <sz val="7"/>
        <color theme="0"/>
        <rFont val="Avenir Medium"/>
      </rPr>
      <t>DEL PODER JUDICIAL</t>
    </r>
  </si>
  <si>
    <t>INF.3.06.30;INF.3.06.30.230.g;NA;NA;NA;NA;NA;NA</t>
  </si>
  <si>
    <t>PNA.1.01.01;PNA.1.01.01.230.g;NA;NA;NA;NA;NA;NA</t>
  </si>
  <si>
    <r>
      <t xml:space="preserve">NÚMERO DE </t>
    </r>
    <r>
      <rPr>
        <b/>
        <sz val="7"/>
        <color theme="0"/>
        <rFont val="Avenir Medium"/>
      </rPr>
      <t>PROCEDIMIENTOS INICIADOS</t>
    </r>
    <r>
      <rPr>
        <sz val="7"/>
        <color theme="0"/>
        <rFont val="Avenir Medium"/>
      </rPr>
      <t xml:space="preserve"> EN EL PERÍODO DE REFERENCIA, RELATIVOS A FALTAS </t>
    </r>
    <r>
      <rPr>
        <b/>
        <sz val="7"/>
        <color theme="0"/>
        <rFont val="Avenir Medium"/>
      </rPr>
      <t>NO GRAVES</t>
    </r>
    <r>
      <rPr>
        <sz val="7"/>
        <color theme="0"/>
        <rFont val="Avenir Medium"/>
      </rPr>
      <t xml:space="preserve"> PRESUNTAMENTE COMETIDAS POR </t>
    </r>
    <r>
      <rPr>
        <b/>
        <sz val="7"/>
        <color theme="0"/>
        <rFont val="Avenir Medium"/>
      </rPr>
      <t xml:space="preserve">PERSONAL DE LA UNIDAD INVESTIGADORA </t>
    </r>
    <r>
      <rPr>
        <sz val="7"/>
        <color theme="0"/>
        <rFont val="Avenir Medium"/>
      </rPr>
      <t>DEL OIC DEL PODER JUDICIAL</t>
    </r>
  </si>
  <si>
    <t>INF.3.06.30;INF.3.06.30.230.h;NA;NA;NA;NA;NA;NA</t>
  </si>
  <si>
    <t>PNA.1.01.01;PNA.1.01.01.230.h;NA;NA;NA;NA;NA;NA</t>
  </si>
  <si>
    <r>
      <t xml:space="preserve">NÚMERO DE </t>
    </r>
    <r>
      <rPr>
        <b/>
        <sz val="7"/>
        <color theme="0"/>
        <rFont val="Avenir Medium"/>
      </rPr>
      <t>SANCIONES</t>
    </r>
    <r>
      <rPr>
        <sz val="7"/>
        <color theme="0"/>
        <rFont val="Avenir Medium"/>
      </rPr>
      <t xml:space="preserve"> FIRMES IMPUESTAS, EN EL PERÍODO DE REFERENCIA, POR FALTAS ADMINISTRATIVAS </t>
    </r>
    <r>
      <rPr>
        <b/>
        <sz val="7"/>
        <color theme="0"/>
        <rFont val="Avenir Medium"/>
      </rPr>
      <t>NO GRAVES</t>
    </r>
    <r>
      <rPr>
        <sz val="7"/>
        <color theme="0"/>
        <rFont val="Avenir Medium"/>
      </rPr>
      <t xml:space="preserve"> COMETIDAS POR </t>
    </r>
    <r>
      <rPr>
        <b/>
        <sz val="7"/>
        <color theme="0"/>
        <rFont val="Avenir Medium"/>
      </rPr>
      <t>PERSONAL DE LA UNIDAD INVESTIGADORA</t>
    </r>
    <r>
      <rPr>
        <sz val="7"/>
        <color theme="0"/>
        <rFont val="Avenir Medium"/>
      </rPr>
      <t xml:space="preserve"> DEL OIC DEL PODER JUDICIAL</t>
    </r>
  </si>
  <si>
    <t>INF.3.06.30;INF.3.06.30.230.i;NA;NA;NA;NA;NA;NA</t>
  </si>
  <si>
    <t>PNA.1.01.01;PNA.1.01.01.230.i;NA;NA;NA;NA;NA;NA</t>
  </si>
  <si>
    <r>
      <t xml:space="preserve">NÚMERO DE </t>
    </r>
    <r>
      <rPr>
        <b/>
        <sz val="7"/>
        <color theme="0"/>
        <rFont val="Avenir Medium"/>
      </rPr>
      <t>INVESTIGACIONES</t>
    </r>
    <r>
      <rPr>
        <sz val="7"/>
        <color theme="0"/>
        <rFont val="Avenir Medium"/>
      </rPr>
      <t xml:space="preserve"> INICIADAS, EN EL PERÍODO DE REFERENCIA, POR FALTAS ADMINISTRATIVAS </t>
    </r>
    <r>
      <rPr>
        <b/>
        <sz val="7"/>
        <color theme="0"/>
        <rFont val="Avenir Medium"/>
      </rPr>
      <t>GRAVES</t>
    </r>
    <r>
      <rPr>
        <sz val="7"/>
        <color theme="0"/>
        <rFont val="Avenir Medium"/>
      </rPr>
      <t xml:space="preserve">, PRESUNTAMENTE COMETIDAS POR </t>
    </r>
    <r>
      <rPr>
        <b/>
        <sz val="7"/>
        <color theme="0"/>
        <rFont val="Avenir Medium"/>
      </rPr>
      <t xml:space="preserve">PERSONAL DE LA UNIDAD INVESTIGADORA </t>
    </r>
    <r>
      <rPr>
        <sz val="7"/>
        <color theme="0"/>
        <rFont val="Avenir Medium"/>
      </rPr>
      <t>DEL OIC DEL PODER JUDICIAL</t>
    </r>
  </si>
  <si>
    <t>INF.3.06.30;INF.3.06.30.230.j;NA;NA;NA;NA;NA;NA</t>
  </si>
  <si>
    <t>PNA.1.01.01;PNA.1.01.01.230.j;NA;NA;NA;NA;NA;NA</t>
  </si>
  <si>
    <r>
      <t xml:space="preserve">NÚMERO DE </t>
    </r>
    <r>
      <rPr>
        <b/>
        <sz val="7"/>
        <color theme="0"/>
        <rFont val="Avenir Medium"/>
      </rPr>
      <t>PROCEDIMIENTOS INICIADOS</t>
    </r>
    <r>
      <rPr>
        <sz val="7"/>
        <color theme="0"/>
        <rFont val="Avenir Medium"/>
      </rPr>
      <t xml:space="preserve"> EN EL PERÍODO DE REFERENCIA, RELATIVOS A FALTAS </t>
    </r>
    <r>
      <rPr>
        <b/>
        <sz val="7"/>
        <color theme="0"/>
        <rFont val="Avenir Medium"/>
      </rPr>
      <t>GRAVES</t>
    </r>
    <r>
      <rPr>
        <sz val="7"/>
        <color theme="0"/>
        <rFont val="Avenir Medium"/>
      </rPr>
      <t xml:space="preserve"> PRESUNTAMENTE COMETIDAS POR </t>
    </r>
    <r>
      <rPr>
        <b/>
        <sz val="7"/>
        <color theme="0"/>
        <rFont val="Avenir Medium"/>
      </rPr>
      <t xml:space="preserve">PERSONAL DE LA UNIDAD INVESTIGADORA </t>
    </r>
    <r>
      <rPr>
        <sz val="7"/>
        <color theme="0"/>
        <rFont val="Avenir Medium"/>
      </rPr>
      <t>DEL OIC DEL PODER JUDICIAL</t>
    </r>
  </si>
  <si>
    <t>INF.3.06.30;INF.3.06.30.230.k;NA;NA;NA;NA;NA;NA</t>
  </si>
  <si>
    <t>PNA.1.01.01;PNA.1.01.01.230.k;NA;NA;NA;NA;NA;NA</t>
  </si>
  <si>
    <r>
      <t xml:space="preserve">NÚMERO DE </t>
    </r>
    <r>
      <rPr>
        <b/>
        <sz val="7"/>
        <color theme="0"/>
        <rFont val="Avenir Medium"/>
      </rPr>
      <t>SANCIONES</t>
    </r>
    <r>
      <rPr>
        <sz val="7"/>
        <color theme="0"/>
        <rFont val="Avenir Medium"/>
      </rPr>
      <t xml:space="preserve"> FIRMES IMPUESTAS, EN EL PERÍODO DE REFERENCIA, POR FALTAS ADMINISTRATIVAS </t>
    </r>
    <r>
      <rPr>
        <b/>
        <sz val="7"/>
        <color theme="0"/>
        <rFont val="Avenir Medium"/>
      </rPr>
      <t>GRAVES</t>
    </r>
    <r>
      <rPr>
        <sz val="7"/>
        <color theme="0"/>
        <rFont val="Avenir Medium"/>
      </rPr>
      <t xml:space="preserve"> COMETIDAS POR </t>
    </r>
    <r>
      <rPr>
        <b/>
        <sz val="7"/>
        <color theme="0"/>
        <rFont val="Avenir Medium"/>
      </rPr>
      <t>PERSONAL DE LA UNIDAD INVESTIGADORA</t>
    </r>
    <r>
      <rPr>
        <sz val="7"/>
        <color theme="0"/>
        <rFont val="Avenir Medium"/>
      </rPr>
      <t xml:space="preserve"> DEL OIC DEL PODER JUDICIAL</t>
    </r>
  </si>
  <si>
    <t>INF.3.06.30;INF.3.06.30.230.l;NA;NA;NA;NA;NA;NA</t>
  </si>
  <si>
    <t>PNA.1.01.01;PNA.1.01.01.230.l;NA;NA;NA;NA;NA;NA</t>
  </si>
  <si>
    <r>
      <t xml:space="preserve">NÚMERO DE </t>
    </r>
    <r>
      <rPr>
        <b/>
        <sz val="7"/>
        <color theme="0"/>
        <rFont val="Avenir Medium"/>
      </rPr>
      <t>INVESTIGACIONES</t>
    </r>
    <r>
      <rPr>
        <sz val="7"/>
        <color theme="0"/>
        <rFont val="Avenir Medium"/>
      </rPr>
      <t xml:space="preserve"> INICIADAS, EN EL PERÍODO DE REFERENCIA, POR FALTAS ADMINISTRATIVAS </t>
    </r>
    <r>
      <rPr>
        <b/>
        <sz val="7"/>
        <color theme="0"/>
        <rFont val="Avenir Medium"/>
      </rPr>
      <t>NO GRAVES</t>
    </r>
    <r>
      <rPr>
        <sz val="7"/>
        <color theme="0"/>
        <rFont val="Avenir Medium"/>
      </rPr>
      <t xml:space="preserve">, PRESUNTAMENTE COMETIDAS POR </t>
    </r>
    <r>
      <rPr>
        <b/>
        <sz val="7"/>
        <color theme="0"/>
        <rFont val="Avenir Medium"/>
      </rPr>
      <t xml:space="preserve">PERSONAL DE LA UNIDAD SUBSTANCIADORA Y RESOLUTORA </t>
    </r>
    <r>
      <rPr>
        <sz val="7"/>
        <color theme="0"/>
        <rFont val="Avenir Medium"/>
      </rPr>
      <t>DEL OIC DEL PODER JUDICIAL</t>
    </r>
  </si>
  <si>
    <t>INF.3.06.30;INF.3.06.30.230.m;NA;NA;NA;NA;NA;NA</t>
  </si>
  <si>
    <t>PNA.1.01.01;PNA.1.01.01.230.m;NA;NA;NA;NA;NA;NA</t>
  </si>
  <si>
    <r>
      <t xml:space="preserve">NÚMERO DE </t>
    </r>
    <r>
      <rPr>
        <b/>
        <sz val="7"/>
        <color theme="0"/>
        <rFont val="Avenir Medium"/>
      </rPr>
      <t>PROCEDIMIENTOS INICIADOS</t>
    </r>
    <r>
      <rPr>
        <sz val="7"/>
        <color theme="0"/>
        <rFont val="Avenir Medium"/>
      </rPr>
      <t xml:space="preserve"> EN EL PERÍODO DE REFERENCIA, RELATIVOS A FALTAS </t>
    </r>
    <r>
      <rPr>
        <b/>
        <sz val="7"/>
        <color theme="0"/>
        <rFont val="Avenir Medium"/>
      </rPr>
      <t>NO GRAVES</t>
    </r>
    <r>
      <rPr>
        <sz val="7"/>
        <color theme="0"/>
        <rFont val="Avenir Medium"/>
      </rPr>
      <t xml:space="preserve"> PRESUNTAMENTE COMETIDAS POR </t>
    </r>
    <r>
      <rPr>
        <b/>
        <sz val="7"/>
        <color theme="0"/>
        <rFont val="Avenir Medium"/>
      </rPr>
      <t>PERSONAL DE LA UNIDAD SUBSTANCIADORA Y RESOLUTORA</t>
    </r>
    <r>
      <rPr>
        <sz val="7"/>
        <color theme="0"/>
        <rFont val="Avenir Medium"/>
      </rPr>
      <t xml:space="preserve"> DEL OIC DEL PODER JUDICIAL</t>
    </r>
  </si>
  <si>
    <t>INF.3.06.30;INF.3.06.30.230.n;NA;NA;NA;NA;NA;NA</t>
  </si>
  <si>
    <t>PNA.1.01.01;PNA.1.01.01.230.n;NA;NA;NA;NA;NA;NA</t>
  </si>
  <si>
    <r>
      <t xml:space="preserve">NÚMERO DE </t>
    </r>
    <r>
      <rPr>
        <b/>
        <sz val="7"/>
        <color theme="0"/>
        <rFont val="Avenir Medium"/>
      </rPr>
      <t>SANCIONES</t>
    </r>
    <r>
      <rPr>
        <sz val="7"/>
        <color theme="0"/>
        <rFont val="Avenir Medium"/>
      </rPr>
      <t xml:space="preserve"> FIRMES IMPUESTAS, EN EL PERÍODO DE REFERENCIA, POR FALTAS ADMINISTRATIVAS </t>
    </r>
    <r>
      <rPr>
        <b/>
        <sz val="7"/>
        <color theme="0"/>
        <rFont val="Avenir Medium"/>
      </rPr>
      <t>NO GRAVES</t>
    </r>
    <r>
      <rPr>
        <sz val="7"/>
        <color theme="0"/>
        <rFont val="Avenir Medium"/>
      </rPr>
      <t xml:space="preserve"> COMETIDAS POR</t>
    </r>
    <r>
      <rPr>
        <b/>
        <sz val="7"/>
        <color theme="0"/>
        <rFont val="Avenir Medium"/>
      </rPr>
      <t xml:space="preserve"> PERSONAL DE LA UNIDAD SUBSTANCIADORA Y RESOLUTORA</t>
    </r>
    <r>
      <rPr>
        <sz val="7"/>
        <color theme="0"/>
        <rFont val="Avenir Medium"/>
      </rPr>
      <t xml:space="preserve"> DEL OIC DEL PODER JUDICIAL</t>
    </r>
  </si>
  <si>
    <t>INF.3.06.30;INF.3.06.30.230.o;NA;NA;NA;NA;NA;NA</t>
  </si>
  <si>
    <t>PNA.1.01.01;PNA.1.01.01.230.o;NA;NA;NA;NA;NA;NA</t>
  </si>
  <si>
    <t>Para el STJ. Se crea la salida 230. Tema: Nuevo régimen especial de responsabilidad del Poder Judicial</t>
  </si>
  <si>
    <r>
      <t xml:space="preserve">NÚMERO DE </t>
    </r>
    <r>
      <rPr>
        <b/>
        <sz val="7"/>
        <color theme="0"/>
        <rFont val="Avenir Medium"/>
      </rPr>
      <t>INVESTIGACIONES</t>
    </r>
    <r>
      <rPr>
        <sz val="7"/>
        <color theme="0"/>
        <rFont val="Avenir Medium"/>
      </rPr>
      <t xml:space="preserve"> INICIADAS, EN EL PERÍODO DE REFERENCIA, POR FALTAS ADMINISTRATIVAS </t>
    </r>
    <r>
      <rPr>
        <b/>
        <sz val="7"/>
        <color theme="0"/>
        <rFont val="Avenir Medium"/>
      </rPr>
      <t>NO GRAVES</t>
    </r>
    <r>
      <rPr>
        <sz val="7"/>
        <color theme="0"/>
        <rFont val="Avenir Medium"/>
      </rPr>
      <t xml:space="preserve">, PRESUNTAMENTE COMETIDAS POR </t>
    </r>
    <r>
      <rPr>
        <b/>
        <sz val="7"/>
        <color theme="0"/>
        <rFont val="Avenir Medium"/>
      </rPr>
      <t>EL SUPREMO TRIBUNAL DE JUSTICIA Y SU PERSONAL</t>
    </r>
  </si>
  <si>
    <t>INF.3.06.30;INF.3.06.30.230.p;NA;NA;NA;NA;NA;NA</t>
  </si>
  <si>
    <t>PNA.1.01.01;PNA.1.01.01.230.p;NA;NA;NA;NA;NA;NA</t>
  </si>
  <si>
    <r>
      <t xml:space="preserve">NÚMERO DE </t>
    </r>
    <r>
      <rPr>
        <b/>
        <sz val="7"/>
        <color theme="0"/>
        <rFont val="Avenir Medium"/>
      </rPr>
      <t>PROCEDIMIENTOS INICIADOS</t>
    </r>
    <r>
      <rPr>
        <sz val="7"/>
        <color theme="0"/>
        <rFont val="Avenir Medium"/>
      </rPr>
      <t xml:space="preserve"> EN EL PERÍODO DE REFERENCIA, RELATIVOS A FALTAS </t>
    </r>
    <r>
      <rPr>
        <b/>
        <sz val="7"/>
        <color theme="0"/>
        <rFont val="Avenir Medium"/>
      </rPr>
      <t>NO GRAVES</t>
    </r>
    <r>
      <rPr>
        <sz val="7"/>
        <color theme="0"/>
        <rFont val="Avenir Medium"/>
      </rPr>
      <t xml:space="preserve"> PRESUNTAMENTE COMETIDAS POR </t>
    </r>
    <r>
      <rPr>
        <b/>
        <sz val="7"/>
        <color theme="0"/>
        <rFont val="Avenir Medium"/>
      </rPr>
      <t>EL SUPREMO TRIBUNAL DE JUSTICIA Y SU PERSONAL</t>
    </r>
  </si>
  <si>
    <t>INF.3.06.30;INF.3.06.30.230.q;NA;NA;NA;NA;NA;NA</t>
  </si>
  <si>
    <t>PNA.1.01.01;PNA.1.01.01.230.q;NA;NA;NA;NA;NA;NA</t>
  </si>
  <si>
    <r>
      <t xml:space="preserve">NÚMERO DE </t>
    </r>
    <r>
      <rPr>
        <b/>
        <sz val="7"/>
        <color theme="0"/>
        <rFont val="Avenir Medium"/>
      </rPr>
      <t>SANCIONES</t>
    </r>
    <r>
      <rPr>
        <sz val="7"/>
        <color theme="0"/>
        <rFont val="Avenir Medium"/>
      </rPr>
      <t xml:space="preserve"> FIRMES IMPUESTAS, EN EL PERÍODO DE REFERENCIA, POR FALTAS ADMINISTRATIVAS </t>
    </r>
    <r>
      <rPr>
        <b/>
        <sz val="7"/>
        <color theme="0"/>
        <rFont val="Avenir Medium"/>
      </rPr>
      <t>NO GRAVES</t>
    </r>
    <r>
      <rPr>
        <sz val="7"/>
        <color theme="0"/>
        <rFont val="Avenir Medium"/>
      </rPr>
      <t xml:space="preserve"> COMETIDAS POR </t>
    </r>
    <r>
      <rPr>
        <b/>
        <sz val="7"/>
        <color theme="0"/>
        <rFont val="Avenir Medium"/>
      </rPr>
      <t>EL SUPREMO TRIBUNAL DE JUSTICIA Y SU PERSONAL</t>
    </r>
  </si>
  <si>
    <t>INF.3.06.30;INF.3.06.30.230.r;NA;NA;NA;NA;NA;NA</t>
  </si>
  <si>
    <t>PNA.1.01.01;PNA.1.01.01.230.r;NA;NA;NA;NA;NA;NA</t>
  </si>
  <si>
    <r>
      <t xml:space="preserve">NÚMERO DE </t>
    </r>
    <r>
      <rPr>
        <b/>
        <sz val="7"/>
        <color theme="0"/>
        <rFont val="Avenir Medium"/>
      </rPr>
      <t>INVESTIGACIONES</t>
    </r>
    <r>
      <rPr>
        <sz val="7"/>
        <color theme="0"/>
        <rFont val="Avenir Medium"/>
      </rPr>
      <t xml:space="preserve"> INICIADAS, EN EL PERÍODO DE REFERENCIA, POR FALTAS ADMINISTRATIVAS </t>
    </r>
    <r>
      <rPr>
        <b/>
        <sz val="7"/>
        <color theme="0"/>
        <rFont val="Avenir Medium"/>
      </rPr>
      <t>GRAVES</t>
    </r>
    <r>
      <rPr>
        <sz val="7"/>
        <color theme="0"/>
        <rFont val="Avenir Medium"/>
      </rPr>
      <t xml:space="preserve">, PRESUNTAMENTE COMETIDAS POR </t>
    </r>
    <r>
      <rPr>
        <b/>
        <sz val="7"/>
        <color theme="0"/>
        <rFont val="Avenir Medium"/>
      </rPr>
      <t>EL SUPREMO TRIBUNAL DE JUSTICIA Y SU PERSONAL</t>
    </r>
  </si>
  <si>
    <t>INF.3.06.30;INF.3.06.30.230.s;NA;NA;NA;NA;NA;NA</t>
  </si>
  <si>
    <t>PNA.1.01.01;PNA.1.01.01.230.s;NA;NA;NA;NA;NA;NA</t>
  </si>
  <si>
    <r>
      <t xml:space="preserve">NÚMERO DE </t>
    </r>
    <r>
      <rPr>
        <b/>
        <sz val="7"/>
        <color theme="0"/>
        <rFont val="Avenir Medium"/>
      </rPr>
      <t>PROCEDIMIENTOS INICIADOS</t>
    </r>
    <r>
      <rPr>
        <sz val="7"/>
        <color theme="0"/>
        <rFont val="Avenir Medium"/>
      </rPr>
      <t xml:space="preserve"> EN EL PERÍODO DE REFERENCIA, RELATIVOS A FALTAS </t>
    </r>
    <r>
      <rPr>
        <b/>
        <sz val="7"/>
        <color theme="0"/>
        <rFont val="Avenir Medium"/>
      </rPr>
      <t>GRAVES</t>
    </r>
    <r>
      <rPr>
        <sz val="7"/>
        <color theme="0"/>
        <rFont val="Avenir Medium"/>
      </rPr>
      <t xml:space="preserve"> PRESUNTAMENTE COMETIDAS POR </t>
    </r>
    <r>
      <rPr>
        <b/>
        <sz val="7"/>
        <color theme="0"/>
        <rFont val="Avenir Medium"/>
      </rPr>
      <t>EL SUPREMO TRIBUNAL DE JUSTICIA Y SU PERSONAL</t>
    </r>
  </si>
  <si>
    <t>INF.3.06.30;INF.3.06.30.230.t;NA;NA;NA;NA;NA;NA</t>
  </si>
  <si>
    <t>PNA.1.01.01;PNA.1.01.01.230.t;NA;NA;NA;NA;NA;NA</t>
  </si>
  <si>
    <r>
      <t xml:space="preserve">NÚMERO DE </t>
    </r>
    <r>
      <rPr>
        <b/>
        <sz val="7"/>
        <color theme="0"/>
        <rFont val="Avenir Medium"/>
      </rPr>
      <t>SANCIONES</t>
    </r>
    <r>
      <rPr>
        <sz val="7"/>
        <color theme="0"/>
        <rFont val="Avenir Medium"/>
      </rPr>
      <t xml:space="preserve"> FIRMES IMPUESTAS, EN EL PERÍODO DE REFERENCIA, POR FALTAS ADMINISTRATIVAS </t>
    </r>
    <r>
      <rPr>
        <b/>
        <sz val="7"/>
        <color theme="0"/>
        <rFont val="Avenir Medium"/>
      </rPr>
      <t>GRAVES</t>
    </r>
    <r>
      <rPr>
        <sz val="7"/>
        <color theme="0"/>
        <rFont val="Avenir Medium"/>
      </rPr>
      <t xml:space="preserve"> COMETIDAS POR </t>
    </r>
    <r>
      <rPr>
        <b/>
        <sz val="7"/>
        <color theme="0"/>
        <rFont val="Avenir Medium"/>
      </rPr>
      <t>EL SUPREMO TRIBUNAL DE JUSTICIA Y SU PERSONAL</t>
    </r>
  </si>
  <si>
    <t>INF.3.06.30;INF.3.06.30.230.u;NA;NA;NA;NA;NA;NA</t>
  </si>
  <si>
    <t>PNA.1.01.01;PNA.1.01.01.230.u;NA;NA;NA;NA;NA;NA</t>
  </si>
  <si>
    <r>
      <t xml:space="preserve">NÚMERO DE </t>
    </r>
    <r>
      <rPr>
        <b/>
        <sz val="7"/>
        <color theme="0"/>
        <rFont val="Avenir Medium"/>
      </rPr>
      <t>INVESTIGACIONES</t>
    </r>
    <r>
      <rPr>
        <sz val="7"/>
        <color theme="0"/>
        <rFont val="Avenir Medium"/>
      </rPr>
      <t xml:space="preserve"> INICIADAS POR LA UNIDAD INVESTIGADORA, EN EL PERÍODO DE REFERENCIA, POR FALTAS ADMINISTRATIVAS </t>
    </r>
    <r>
      <rPr>
        <b/>
        <sz val="7"/>
        <color theme="0"/>
        <rFont val="Avenir Medium"/>
      </rPr>
      <t>NO GRAVES</t>
    </r>
    <r>
      <rPr>
        <sz val="7"/>
        <color theme="0"/>
        <rFont val="Avenir Medium"/>
      </rPr>
      <t xml:space="preserve">, PRESUNTAMENTE COMETIDAS POR SERVIDORES PÚBLICOS DEL PODER JUDICIAL QUE </t>
    </r>
    <r>
      <rPr>
        <b/>
        <sz val="7"/>
        <color theme="0"/>
        <rFont val="Avenir Medium"/>
      </rPr>
      <t>NO ESTÁN ADSCRITOS AL SUPREMO TRIBUNAL DE JUSTICIA (NO CONTAR CUANDO SE TRATE DE PERSONAL ADSCRITO A LA UNIDAD SUBSTANCIADORA Y RESOLUTORA)</t>
    </r>
  </si>
  <si>
    <t>INF.3.06.30;INF.3.06.30.230.v;NA;NA;NA;NA;NA;NA</t>
  </si>
  <si>
    <t>PNA.1.01.01;PNA.1.01.01.230.v;NA;NA;NA;NA;NA;NA</t>
  </si>
  <si>
    <r>
      <t xml:space="preserve">NÚMERO DE </t>
    </r>
    <r>
      <rPr>
        <b/>
        <sz val="7"/>
        <color theme="0"/>
        <rFont val="Avenir Medium"/>
      </rPr>
      <t>PROCEDIMIENTOS INICIADOS</t>
    </r>
    <r>
      <rPr>
        <sz val="7"/>
        <color theme="0"/>
        <rFont val="Avenir Medium"/>
      </rPr>
      <t xml:space="preserve"> POR LA UNIDAD SUBSTANCIADORA EN EL PERÍODO DE REFERENCIA, RELATIVOS A FALTAS </t>
    </r>
    <r>
      <rPr>
        <b/>
        <sz val="7"/>
        <color theme="0"/>
        <rFont val="Avenir Medium"/>
      </rPr>
      <t>NO GRAVES</t>
    </r>
    <r>
      <rPr>
        <sz val="7"/>
        <color theme="0"/>
        <rFont val="Avenir Medium"/>
      </rPr>
      <t xml:space="preserve"> PRESUNTAMENTE COMETIDAS POR </t>
    </r>
    <r>
      <rPr>
        <b/>
        <sz val="7"/>
        <color theme="0"/>
        <rFont val="Avenir Medium"/>
      </rPr>
      <t>SERVIDORES PÚBLICOS DEL PODER JUDICIAL QUE NO ESTÁN ADSCRITOS AL SUPREMO TRIBUNAL DE JUSTICIA (NO CONTAR CUANDO SE TRATE DE PERSONAL ADSCRITO A LA UNIDAD INVESTIGADORA)</t>
    </r>
  </si>
  <si>
    <t>INF.3.06.30;INF.3.06.30.230.w;NA;NA;NA;NA;NA;NA</t>
  </si>
  <si>
    <t>PNA.1.01.01;PNA.1.01.01.230.w;NA;NA;NA;NA;NA;NA</t>
  </si>
  <si>
    <r>
      <t xml:space="preserve">NÚMERO DE </t>
    </r>
    <r>
      <rPr>
        <b/>
        <sz val="7"/>
        <color theme="0"/>
        <rFont val="Avenir Medium"/>
      </rPr>
      <t>SANCIONES</t>
    </r>
    <r>
      <rPr>
        <sz val="7"/>
        <color theme="0"/>
        <rFont val="Avenir Medium"/>
      </rPr>
      <t xml:space="preserve"> FIRMES IMPUESTAS POR LA UNIDAD RESOLUTORA, EN EL PERÍODO DE REFERENCIA, POR FALTAS ADMINISTRATIVAS </t>
    </r>
    <r>
      <rPr>
        <b/>
        <sz val="7"/>
        <color theme="0"/>
        <rFont val="Avenir Medium"/>
      </rPr>
      <t>NO GRAVES</t>
    </r>
    <r>
      <rPr>
        <sz val="7"/>
        <color theme="0"/>
        <rFont val="Avenir Medium"/>
      </rPr>
      <t xml:space="preserve"> COMETIDAS POR </t>
    </r>
    <r>
      <rPr>
        <b/>
        <sz val="7"/>
        <color theme="0"/>
        <rFont val="Avenir Medium"/>
      </rPr>
      <t>SERVIDORES PÚBLICOS DEL PODER JUDICIAL QUE NO ESTÁN ADSCRITOS AL SUPREMO TRIBUNAL DE JUSTICIA (NO CONTAR CUANDO SE TRATE DE PERSONAL ADSCRITO A LA UNIDAD INVESTIGADORA)</t>
    </r>
  </si>
  <si>
    <t>INF.3.06.30;INF.3.06.30.230.x;NA;NA;NA;NA;NA;NA</t>
  </si>
  <si>
    <t>PNA.1.01.01;PNA.1.01.01.230.x;NA;NA;NA;NA;NA;NA</t>
  </si>
  <si>
    <r>
      <t xml:space="preserve">NÚMERO DE </t>
    </r>
    <r>
      <rPr>
        <b/>
        <sz val="7"/>
        <color theme="0"/>
        <rFont val="Avenir Medium"/>
      </rPr>
      <t>INVESTIGACIONES</t>
    </r>
    <r>
      <rPr>
        <sz val="7"/>
        <color theme="0"/>
        <rFont val="Avenir Medium"/>
      </rPr>
      <t xml:space="preserve"> INICIADAS POR LA UNIDAD INVESTIGADORA, EN EL PERÍODO DE REFERENCIA, POR FALTAS ADMINISTRATIVAS</t>
    </r>
    <r>
      <rPr>
        <b/>
        <sz val="7"/>
        <color theme="0"/>
        <rFont val="Avenir Medium"/>
      </rPr>
      <t xml:space="preserve"> GRAVES</t>
    </r>
    <r>
      <rPr>
        <sz val="7"/>
        <color theme="0"/>
        <rFont val="Avenir Medium"/>
      </rPr>
      <t xml:space="preserve">, PRESUNTAMENTE COMETIDAS POR SERVIDORES PÚBLICOS DEL PODER JUDICIAL QUE </t>
    </r>
    <r>
      <rPr>
        <b/>
        <sz val="7"/>
        <color theme="0"/>
        <rFont val="Avenir Medium"/>
      </rPr>
      <t>NO ESTÁN ADSCRITOS AL SUPREMO TRIBUNAL DE JUSTICIA</t>
    </r>
  </si>
  <si>
    <t>INF.3.06.30;INF.3.06.30.230.y;NA;NA;NA;NA;NA;NA</t>
  </si>
  <si>
    <t>PNA.1.01.01;PNA.1.01.01.230.y;NA;NA;NA;NA;NA;NA</t>
  </si>
  <si>
    <r>
      <t xml:space="preserve">NÚMERO DE </t>
    </r>
    <r>
      <rPr>
        <b/>
        <sz val="7"/>
        <color theme="0"/>
        <rFont val="Avenir Medium"/>
      </rPr>
      <t>PROCEDIMIENTOS INICIADOS</t>
    </r>
    <r>
      <rPr>
        <sz val="7"/>
        <color theme="0"/>
        <rFont val="Avenir Medium"/>
      </rPr>
      <t xml:space="preserve"> POR EL CONSEJERO DE LA JUDICATURA COMISIONADO POR EL PLENO, EN EL PERÍODO DE REFERENCIA, RELATIVOS A FALTAS </t>
    </r>
    <r>
      <rPr>
        <b/>
        <sz val="7"/>
        <color theme="0"/>
        <rFont val="Avenir Medium"/>
      </rPr>
      <t>GRAVES</t>
    </r>
    <r>
      <rPr>
        <sz val="7"/>
        <color theme="0"/>
        <rFont val="Avenir Medium"/>
      </rPr>
      <t xml:space="preserve"> PRESUNTAMENTE COMETIDAS POR </t>
    </r>
    <r>
      <rPr>
        <b/>
        <sz val="7"/>
        <color theme="0"/>
        <rFont val="Avenir Medium"/>
      </rPr>
      <t>SERVIDORES PÚBLICOS DEL PODER JUDICIAL QUE NO ESTÁN ADSCRITOS AL SUPREMO TRIBUNAL DE JUSTICIA (NO CONTAR CUANDO SE TRATE DEL TITULAR DEL OIC DEL PODER JUDICIAL O DE PERSONAL ADSCRITO A LA UNIDAD INVESTIGADORA)</t>
    </r>
  </si>
  <si>
    <t>INF.3.06.30;INF.3.06.30.230.z;NA;NA;NA;NA;NA;NA</t>
  </si>
  <si>
    <t>PNA.1.01.01;PNA.1.01.01.230.z;NA;NA;NA;NA;NA;NA</t>
  </si>
  <si>
    <t>Para la Judicatura. Régimen especial de responsabilidad del Poder Judicial</t>
  </si>
  <si>
    <r>
      <t xml:space="preserve">NÚMERO DE </t>
    </r>
    <r>
      <rPr>
        <b/>
        <sz val="7"/>
        <color theme="0"/>
        <rFont val="Avenir Medium"/>
      </rPr>
      <t>SANCIONES</t>
    </r>
    <r>
      <rPr>
        <sz val="7"/>
        <color theme="0"/>
        <rFont val="Avenir Medium"/>
      </rPr>
      <t xml:space="preserve"> FIRMES IMPUESTAS POR EL PLENO DE LA JUDICATURA, EN EL PERÍODO DE REFERENCIA, POR FALTAS ADMINISTRATIVAS</t>
    </r>
    <r>
      <rPr>
        <b/>
        <sz val="7"/>
        <color theme="0"/>
        <rFont val="Avenir Medium"/>
      </rPr>
      <t xml:space="preserve"> GRAVES</t>
    </r>
    <r>
      <rPr>
        <sz val="7"/>
        <color theme="0"/>
        <rFont val="Avenir Medium"/>
      </rPr>
      <t xml:space="preserve"> COMETIDAS POR </t>
    </r>
    <r>
      <rPr>
        <b/>
        <sz val="7"/>
        <color theme="0"/>
        <rFont val="Avenir Medium"/>
      </rPr>
      <t>SERVIDORES PÚBLICOS DEL PODER JUDICIAL QUE NO ESTÁN ADSCRITOS AL SUPREMO TRIBUNAL DE JUSTICIA (NO CONTAR CUANDO SE TRATE DEL TITULAR DEL OIC DEL PODER JUDICIAL O DE PERSONAL ADSCRITO A LA UNIDAD INVESTIGADORA)</t>
    </r>
  </si>
  <si>
    <t>INF.3.06.30;INF.3.06.30.230.0;NA;NA;NA;NA;NA;NA</t>
  </si>
  <si>
    <t>PNA.1.01.01;PNA.1.01.01.230.0;NA;NA;NA;NA;NA;NA</t>
  </si>
  <si>
    <t>Se inactiva la variable 020.a en 2024, para comparar el 020.a de 2023, con el 231.a, 231.b y 231.c de 2024, nombrándose a éstos últimos, 020.b, 020.c y 020.d, y siendo estos 3, el desglose de 020.a
El Cuadro 231 fue creado con el objeto de sustituir al Cuadro 020. El Indicador 020 tiene una única variable, la 020.a "Número de programas sociales vigentes al término del período t, que contaron con mecanismos de participación ciudadana para su planeación, ejecución o evaluación". El Cuadro 231 tiene las variables 231.a, que pide el número de programas con participación en la PLANEACIÓN; el 231.b, que pide lo mismo pero en la EJECUCIÓN; y el 231.c, que pide lo mismo, pero en la EVALUACIÓN. Para el Censo 2024, se dejaron activas las preguntas de la salida 020.a, para verificar que las preguntas con salida 231 funcionaran bien. Sobre todo, porque en cada caso, se les preguntó por nivel de gobierno (es decir, por programas federales, estatales y municipales) y se les pidió que anotaran en observaciones los nombres de los programas.
Se comprobó que, en la mayoría de los casos, donde no se administran programas sociales, los informantes respondieron la misma información, pero en otros 14 casos, evidenciaron que se comprendió mejor la pregunta, o la respuesta aportó información adicional, además de ser más precisa pues aclara si el mecanismo de participación opera para PLANEAR, EJECUTAR o EVALUAR. Mostrando que la información era más completa y veraz formulando las preguntas de la salida 231, que la 020, por lo que sí es viable sustituirla.
Por lo tanto, se procede el 16 de octubre a etiquetar las salidas 231.a, 231.b, y 231.c como 020.b, 020.c, y 020.d, respectivamente, y a inactivar la salida 020.a para sustituir la respuesta de 2024 (en este caso, la información de 2023 viene del archivo de Excel del Censo de 2023) y en lo sucesivo, que el indicado 020 se calcule utilizando las variables 020.b, 020.c y 020.d.
Cabe agregar que el Ind. 231.a es el mismo que el 020.b, y también que el 051.a.</t>
  </si>
  <si>
    <t>PEA.1.02.07;INF.1.02.07.231.b;PEA.1.02.07.020.c;NA;NA;NA;NA;NA</t>
  </si>
  <si>
    <t>PNA.4.08.31;PNA.4.08.31;231.b;PNA.4.08.31.020.c;NA;NA;NA;NA;NA</t>
  </si>
  <si>
    <t>PEA.1.02.07;INF.1.02.07.231.c;PEA.1.02.07.020.d;NA;NA;NA;NA;NA</t>
  </si>
  <si>
    <t>PNA.4.08.31;PNA.4.08.31.231.c;PNA.4.08.31.020.d;NA;NA;NA;NA;NA</t>
  </si>
  <si>
    <t>Se inactiva la variable 020.a en 2024, para comparar el 020.a de 2023, con el 231.a, 231.b y 231.c de 2024, nombrándose a éstos últimos, 020.b, 020.c y 020.d, y siendo estos 3, el desglose de 020.a
El Cuadro 231 fue creado con el objeto de sustituir al Cuadro 020. El Indicador 020 tiene una única variable, la 020.a "Número de programas sociales vigentes al término del período t, que contaron con mecanismos de participación ciudadana para su planeación, ejecución o evaluación". El Cuadro 231 tiene las variables 231.a, que pide el número de programas con participación en la PLANEACIÓN; el 231.b, que pide lo mismo pero en la EJECUCIÓN; y el 231.c, que pide lo mismo, pero en la EVALUACIÓN. Para el Censo 2024, se dejaron activas las preguntas de la salida 020.a, para verificar que las preguntas con salida 231 funcionaran bien. Sobre todo, porque en cada caso, se les preguntó por nivel de gobierno (es decir, por programas federales, estatales y municipales) y se les pidió que anotaran en observaciones los nombres de los programas.
Se comprobó que, en la mayoría de los casos, donde no se administran programas sociales, los informantes respondieron la misma información, pero en otros 14 casos, evidenciaron que se comprendió mejor la pregunta, o la respuesta aportó información adicional, además de ser más precisa pues aclara si el mecanismo de participación opera para PLANEAR, EJECUTAR o EVALUAR. Mostrando que la información era más completa y veraz formulando las preguntas de la salida 231, que la 020, por lo que sí es viable sustituirla.
Por lo tanto, se procede el 16 de octubre a etiquetar las salidas 231.a, 231.b, y 231.c como 020.b, 020.c, y 020.d, respectivamente, y a inactivar la salida 020.a para sustituir la respuesta de 2024 (en este caso, la información de 2023 viene del archivo de Excel del Censo de 2023) y en lo sucesivo, que el indicado 020 se calcule utilizando las variables 020.b, 020.c y 020.d.
Cabe agregar que el Ind. 231.a es el mismo que el 020.b, y también que el 051.a.
Pregunta nueva que se deriva del ID 433 para desglosar por nivel de gobierno (federal-estatal). Se agrega la salida 231.a</t>
  </si>
  <si>
    <t>PEA.2.04.21;PEA.2.04.21.051.a;INF.1.02.07.231.a;PEA.1.02.07.020.b;NA;NA;NA;NA</t>
  </si>
  <si>
    <t>PNA.2.04.16;PNA.2.04.16.051.a;PNA.4.08.31;231.a;PNA.4.08.31.020.b;NA;NA;NA;NA</t>
  </si>
  <si>
    <t>Se inactiva la variable 020.a en 2024, para comparar el 020.a de 2023, con el 231.a, 231.b y 231.c de 2024, nombrándose a éstos últimos, 020.b, 020.c y 020.d, y siendo estos 3, el desglose de 020.a
El Cuadro 231 fue creado con el objeto de sustituir al Cuadro 020. El Indicador 020 tiene una única variable, la 020.a "Número de programas sociales vigentes al término del período t, que contaron con mecanismos de participación ciudadana para su planeación, ejecución o evaluación". El Cuadro 231 tiene las variables 231.a, que pide el número de programas con participación en la PLANEACIÓN; el 231.b, que pide lo mismo pero en la EJECUCIÓN; y el 231.c, que pide lo mismo, pero en la EVALUACIÓN. Para el Censo 2024, se dejaron activas las preguntas de la salida 020.a, para verificar que las preguntas con salida 231 funcionaran bien. Sobre todo, porque en cada caso, se les preguntó por nivel de gobierno (es decir, por programas federales, estatales y municipales) y se les pidió que anotaran en observaciones los nombres de los programas.
Se comprobó que, en la mayoría de los casos, donde no se administran programas sociales, los informantes respondieron la misma información, pero en otros 14 casos, evidenciaron que se comprendió mejor la pregunta, o la respuesta aportó información adicional, además de ser más precisa pues aclara si el mecanismo de participación opera para PLANEAR, EJECUTAR o EVALUAR. Mostrando que la información era más completa y veraz formulando las preguntas de la salida 231, que la 020, por lo que sí es viable sustituirla.
Por lo tanto, se procede el 16 de octubre a etiquetar las salidas 231.a, 231.b, y 231.c como 020.b, 020.c, y 020.d, respectivamente, y a inactivar la salida 020.a para sustituir la respuesta de 2024 (en este caso, la información de 2023 viene del archivo de Excel del Censo de 2023) y en lo sucesivo, que el indicado 020 se calcule utilizando las variables 020.b, 020.c y 020.d.
Cabe agregar que el Ind. 231.a es el mismo que el 020.b, y también que el 051.a.
Pregunta nueva que se deriva del ID 488 para desglosar por nivel de gobierno (federal-estatal-municipal)</t>
  </si>
  <si>
    <t>Se inactiva la variable 020.a en 2024, para comparar el 020.a de 2023, con el 231.a, 231.b y 231.c de 2024, nombrándose a éstos últimos, 020.b, 020.c y 020.d, y siendo estos 3, el desglose de 020.a
El Cuadro 231 fue creado con el objeto de sustituir al Cuadro 020. El Indicador 020 tiene una única variable, la 020.a "Número de programas sociales vigentes al término del período t, que contaron con mecanismos de participación ciudadana para su planeación, ejecución o evaluación". El Cuadro 231 tiene las variables 231.a, que pide el número de programas con participación en la PLANEACIÓN; el 231.b, que pide lo mismo pero en la EJECUCIÓN; y el 231.c, que pide lo mismo, pero en la EVALUACIÓN. Para el Censo 2024, se dejaron activas las preguntas de la salida 020.a, para verificar que las preguntas con salida 231 funcionaran bien. Sobre todo, porque en cada caso, se les preguntó por nivel de gobierno (es decir, por programas federales, estatales y municipales) y se les pidió que anotaran en observaciones los nombres de los programas.
Se comprobó que, en la mayoría de los casos, donde no se administran programas sociales, los informantes respondieron la misma información, pero en otros 14 casos, evidenciaron que se comprendió mejor la pregunta, o la respuesta aportó información adicional, además de ser más precisa pues aclara si el mecanismo de participación opera para PLANEAR, EJECUTAR o EVALUAR. Mostrando que la información era más completa y veraz formulando las preguntas de la salida 231, que la 020, por lo que sí es viable sustituirla.
Por lo tanto, se procede el 16 de octubre a etiquetar las salidas 231.a, 231.b, y 231.c como 020.b, 020.c, y 020.d, respectivamente, y a inactivar la salida 020.a para sustituir la respuesta de 2024 (en este caso, la información de 2023 viene del archivo de Excel del Censo de 2023) y en lo sucesivo, que el indicado 020 se calcule utilizando las variables 020.b, 020.c y 020.d.
Cabe agregar que el Ind. 231.a es el mismo que el 020.b, y también que el 051.a.
Pregunta nueva que se deriva del ID 799 para desglosar por nivel de gobierno (federal-estatal). Se agrega la salida 231.a</t>
  </si>
  <si>
    <t>Se inactiva la variable 020.a en 2024, para comparar el 020.a de 2023, con el 231.a, 231.b y 231.c de 2024, nombrándose a éstos últimos, 020.b, 020.c y 020.d, y siendo estos 3, el desglose de 020.a
El Cuadro 231 fue creado con el objeto de sustituir al Cuadro 020. El Indicador 020 tiene una única variable, la 020.a "Número de programas sociales vigentes al término del período t, que contaron con mecanismos de participación ciudadana para su planeación, ejecución o evaluación". El Cuadro 231 tiene las variables 231.a, que pide el número de programas con participación en la PLANEACIÓN; el 231.b, que pide lo mismo pero en la EJECUCIÓN; y el 231.c, que pide lo mismo, pero en la EVALUACIÓN. Para el Censo 2024, se dejaron activas las preguntas de la salida 020.a, para verificar que las preguntas con salida 231 funcionaran bien. Sobre todo, porque en cada caso, se les preguntó por nivel de gobierno (es decir, por programas federales, estatales y municipales) y se les pidió que anotaran en observaciones los nombres de los programas.
Se comprobó que, en la mayoría de los casos, donde no se administran programas sociales, los informantes respondieron la misma información, pero en otros 14 casos, evidenciaron que se comprendió mejor la pregunta, o la respuesta aportó información adicional, además de ser más precisa pues aclara si el mecanismo de participación opera para PLANEAR, EJECUTAR o EVALUAR. Mostrando que la información era más completa y veraz formulando las preguntas de la salida 231, que la 020, por lo que sí es viable sustituirla.
Por lo tanto, se procede el 16 de octubre a etiquetar las salidas 231.a, 231.b, y 231.c como 020.b, 020.c, y 020.d, respectivamente, y a inactivar la salida 020.a para sustituir la respuesta de 2024 (en este caso, la información de 2023 viene del archivo de Excel del Censo de 2023) y en lo sucesivo, que el indicado 020 se calcule utilizando las variables 020.b, 020.c y 020.d.
Cabe agregar que el Ind. 231.a es el mismo que el 020.b, y también que el 051.a.
Pregunta nueva que se deriva del ID 557 para desglosar por nivel de gobierno (federal-estatal). Se agrega la salida 231.a</t>
  </si>
  <si>
    <t>Se inactiva la variable 020.a en 2024, para comparar el 020.a de 2023, con el 231.a, 231.b y 231.c de 2024, nombrándose a éstos últimos, 020.b, 020.c y 020.d, y siendo estos 3, el desglose de 020.a
El Cuadro 231 fue creado con el objeto de sustituir al Cuadro 020. El Indicador 020 tiene una única variable, la 020.a "Número de programas sociales vigentes al término del período t, que contaron con mecanismos de participación ciudadana para su planeación, ejecución o evaluación". El Cuadro 231 tiene las variables 231.a, que pide el número de programas con participación en la PLANEACIÓN; el 231.b, que pide lo mismo pero en la EJECUCIÓN; y el 231.c, que pide lo mismo, pero en la EVALUACIÓN. Para el Censo 2024, se dejaron activas las preguntas de la salida 020.a, para verificar que las preguntas con salida 231 funcionaran bien. Sobre todo, porque en cada caso, se les preguntó por nivel de gobierno (es decir, por programas federales, estatales y municipales) y se les pidió que anotaran en observaciones los nombres de los programas.
Se comprobó que, en la mayoría de los casos, donde no se administran programas sociales, los informantes respondieron la misma información, pero en otros 14 casos, evidenciaron que se comprendió mejor la pregunta, o la respuesta aportó información adicional, además de ser más precisa pues aclara si el mecanismo de participación opera para PLANEAR, EJECUTAR o EVALUAR. Mostrando que la información era más completa y veraz formulando las preguntas de la salida 231, que la 020, por lo que sí es viable sustituirla.
Por lo tanto, se procede el 16 de octubre a etiquetar las salidas 231.a, 231.b, y 231.c como 020.b, 020.c, y 020.d, respectivamente, y a inactivar la salida 020.a para sustituir la respuesta de 2024 (en este caso, la información de 2023 viene del archivo de Excel del Censo de 2023) y en lo sucesivo, que el indicado 020 se calcule utilizando las variables 020.b, 020.c y 020.d.
Cabe agregar que el Ind. 231.a es el mismo que el 020.b, y también que el 051.a.
Pregunta nueva que se deriva del ID 593 para desglosar por nivel de gobierno (federal-estatal-municipal)</t>
  </si>
  <si>
    <t xml:space="preserve">PLANTEAMIENTO PARA LA DIRECCIÓN GENERAL DE INNOVACIÓN Y MEJORA REGULATORIA (8-JUL-2024):  // REVISIÓN DE LA DIRECCIÓN GENERAL DE INNOVACIÓN Y MEJORA REGULATORIA (26-JUL-2024): </t>
  </si>
  <si>
    <t>O12. Secretaría de Innovación y Gobierno Digital (Agenda Digital)</t>
  </si>
  <si>
    <r>
      <t xml:space="preserve">NÚMERO DE </t>
    </r>
    <r>
      <rPr>
        <b/>
        <sz val="7"/>
        <color theme="0"/>
        <rFont val="Avenir Medium"/>
      </rPr>
      <t>TRÁMITES QUE PUEDEN REALIZARSE O SERVICIOS QUE PUEDEN SOLICITARSE, AL TÉRMINO DEL PERÍODO DE REFERENCIA, ACUDIENDO AL CENTRO DE ATENCIÓN ESTATAL</t>
    </r>
    <r>
      <rPr>
        <sz val="7"/>
        <color theme="0"/>
        <rFont val="Avenir Medium"/>
      </rPr>
      <t>. ANOTE EN EL CAMPO DE OBSERVACIONES EL NOMBRE DE LOS TRÁMITES</t>
    </r>
  </si>
  <si>
    <t>INF.1.01.01;INF.1.01.01.243.a;NA;NA;NA;NA;NA;NA</t>
  </si>
  <si>
    <t>PNA.3.06.21;PNA.3.06.21.243.a;NA;NA;NA;NA;NA;NA</t>
  </si>
  <si>
    <t>PLANTEAMIENTO PARA LA DIRECCIÓN GENERAL DE INNOVACIÓN Y MEJORA REGULATORIA (8-JUL-2024): VERIFICAR CUÁLES TRÁMITES SE OFRECEN EN EL CAE // REVISIÓN DE LA DIRECCIÓN GENERAL DE INNOVACIÓN Y MEJORA REGULATORIA (26-JUL-2024): VERIFICAR CUÁLES TRÁMITES SE OFRECEN EN EL CAE</t>
  </si>
  <si>
    <r>
      <t xml:space="preserve">SUMA DE LAS </t>
    </r>
    <r>
      <rPr>
        <b/>
        <sz val="7"/>
        <color theme="0"/>
        <rFont val="Avenir Medium"/>
      </rPr>
      <t>ATENCIONES</t>
    </r>
    <r>
      <rPr>
        <sz val="7"/>
        <color theme="0"/>
        <rFont val="Avenir Medium"/>
      </rPr>
      <t xml:space="preserve"> POR CADA TRÁMITE O SERVICIO DISPONIBLE EN EL CENTRO DE ATENCIÓN ESTATAL, DURANTE EL PERÍODO DE REFERENCIA. ANOTE EN EL CAMPO DE OBSERVACIONES EL DESGLOSE POR TRÁMITE O SERVICIO</t>
    </r>
  </si>
  <si>
    <t>INF.1.01.01;INF.1.01.01.243.b;NA;NA;NA;NA;NA;NA</t>
  </si>
  <si>
    <t>PNA.3.06.21;PNA.3.06.21.243.b;NA;NA;NA;NA;NA;NA</t>
  </si>
  <si>
    <t>PLANTEAMIENTO PARA LA DIRECCIÓN GENERAL DE INNOVACIÓN Y MEJORA REGULATORIA (8-JUL-2024): VERIFICAR CUÁLES TRÁMITES SE OFRECEN EN EL CAE // REVISIÓN DE LA DIRECCIÓN GENERAL DE INNOVACIÓN Y MEJORA REGULATORIA (26-JUL-2024): Derivado de la reunión con SIGOD del 8 de julio, se replazó el texto "REALIZAR / SOLICITAR ACUDIENDO A LAS CASAS DEL BIEN COMÚN" por "REALIZAR / SOLICITAR ACUDIENDO A LOS MÓDULOS A DISTANCIA, DE LAS CASAS DEL BIEN COMÚN". Falta verificar cuáles trámites se ofrecen en las Casas del Bien Común</t>
  </si>
  <si>
    <r>
      <rPr>
        <b/>
        <sz val="7"/>
        <color theme="0"/>
        <rFont val="Avenir Medium"/>
      </rPr>
      <t>TIEMPO PROMEDIO</t>
    </r>
    <r>
      <rPr>
        <sz val="7"/>
        <color theme="0"/>
        <rFont val="Avenir Medium"/>
      </rPr>
      <t xml:space="preserve"> EN MINUTOS, ENTRE LA ASIGNACIÓN DEL TURNO Y LA CONCLUSIÓN DE LOS TRÁMITES Y SERVICIOS DISPONIBLES EN EL CENTRO DE ATENCIÓN ESTATAL, DURANTE EL PERÍODO DE REFERENCIA. ANOTE EN EL CAMPO DE OBSERVACIONES EL DESGLOSE POR TRÁMITE O SERVICIO</t>
    </r>
  </si>
  <si>
    <t>INF.1.01.01;INF.1.01.01.243.c;NA;NA;NA;NA;NA;NA</t>
  </si>
  <si>
    <t>PNA.3.06.21;PNA.3.06.21.243.c;NA;NA;NA;NA;NA;NA</t>
  </si>
  <si>
    <t>PLANTEAMIENTO PARA LA DIRECCIÓN GENERAL DE INNOVACIÓN Y MEJORA REGULATORIA (8-JUL-2024):  // REVISIÓN DE LA DIRECCIÓN GENERAL DE INNOVACIÓN Y MEJORA REGULATORIA (26-JUL-2024): DECÍA "NÚMERO DE TURNOS" --- Derivado de la reunión con SIGOD del 8 de julio, se replazó el texto "REALIZAR / SOLICITAR ACUDIENDO A LAS CASAS DEL BIEN COMÚN" por "REALIZAR / SOLICITAR ACUDIENDO A LOS MÓDULOS A DISTANCIA, DE LAS CASAS DEL BIEN COMÚN". Falta verificar cuáles trámites se ofrecen en las Casas del Bien Común</t>
  </si>
  <si>
    <r>
      <t xml:space="preserve">NÚMERO DE </t>
    </r>
    <r>
      <rPr>
        <b/>
        <sz val="7"/>
        <color theme="0"/>
        <rFont val="Avenir Medium"/>
      </rPr>
      <t>CASAS DEL BIEN COMÚN</t>
    </r>
    <r>
      <rPr>
        <sz val="7"/>
        <color theme="0"/>
        <rFont val="Avenir Medium"/>
      </rPr>
      <t xml:space="preserve">, QUE CUENTAN, AL TÉRMINO DEL PERÍODO DE REFERENCIA, CON UN </t>
    </r>
    <r>
      <rPr>
        <b/>
        <sz val="7"/>
        <color theme="0"/>
        <rFont val="Avenir Medium"/>
      </rPr>
      <t>MÓDULO DE ATENCIÓN DE TRÁMITES Y SERVICIOS ESTATALES A DISTANCIA</t>
    </r>
    <r>
      <rPr>
        <sz val="7"/>
        <color theme="0"/>
        <rFont val="Avenir Medium"/>
      </rPr>
      <t>. ANOTE EN EL CAMPO DE OBSERVACIONES EL NÚMERO DE CASAS DEL BIEN COMÚN QUE ADMINISTRA LA SEDESO</t>
    </r>
  </si>
  <si>
    <t>INF.1.01.01;INF.1.01.01.244.a;NA;NA;NA;NA;NA;NA</t>
  </si>
  <si>
    <t>PNA.3.06.21;PNA.3.06.21.244.a;NA;NA;NA;NA;NA;NA</t>
  </si>
  <si>
    <t>PLANTEAMIENTO PARA LA DIRECCIÓN GENERAL DE INNOVACIÓN Y MEJORA REGULATORIA (8-JUL-2024):  // REVISIÓN DE LA DIRECCIÓN GENERAL DE INNOVACIÓN Y MEJORA REGULATORIA (26-JUL-2024): VERIFICAR CUÁLES TRÁMITES SE OFRECEN EN EL CAE</t>
  </si>
  <si>
    <r>
      <t xml:space="preserve">NÚMERO DE TRÁMITES QUE SE PUEDEN REALIZAR O SERVICIOS QUE SE PUEDEN SOLICITAR, AL TÉRMINO DEL PERÍODO DE REFERENCIA, A TRAVÉS DEL </t>
    </r>
    <r>
      <rPr>
        <b/>
        <sz val="7"/>
        <color theme="0"/>
        <rFont val="Avenir Medium"/>
      </rPr>
      <t>MÓDULO DE ATENCIÓN DE TRÁMITES Y SERVICIOS ESTATALES A DISTANCIA EN LAS CASAS DEL BIEN COMÚN</t>
    </r>
    <r>
      <rPr>
        <sz val="7"/>
        <color theme="0"/>
        <rFont val="Avenir Medium"/>
      </rPr>
      <t>. ANOTE EN EL CAMPO DE OBSERVACIONES EL NOMBRE DE LOS TRÁMITES</t>
    </r>
  </si>
  <si>
    <t>INF.1.01.01;INF.1.01.01.244.b;NA;NA;NA;NA;NA;NA</t>
  </si>
  <si>
    <t>PNA.3.06.21;PNA.3.06.21.244.b;NA;NA;NA;NA;NA;NA</t>
  </si>
  <si>
    <t>PLANTEAMIENTO PARA LA DIRECCIÓN GENERAL DE INNOVACIÓN Y MEJORA REGULATORIA (8-JUL-2024): Derivado de la reunión con SIGOD del 8 de julio, se replazó el texto "REALIZAR / SOLICITAR ACUDIENDO A LAS CASAS DEL BIEN COMÚN" por "REALIZAR / SOLICITAR ACUDIENDO A LOS MÓDULOS A DISTANCIA, DE LAS CASAS DEL BIEN COMÚN". Falta verificar cuáles trámites se ofrecen en las Casas del Bien Común // REVISIÓN DE LA DIRECCIÓN GENERAL DE INNOVACIÓN Y MEJORA REGULATORIA (26-JUL-2024): DECÍA "TURNO". AHORA DICE ATENCIONES</t>
  </si>
  <si>
    <r>
      <t xml:space="preserve">SUMA DE LAS </t>
    </r>
    <r>
      <rPr>
        <b/>
        <sz val="7"/>
        <color theme="0"/>
        <rFont val="Avenir Medium"/>
      </rPr>
      <t>ATENCIONES POR CADA TRÁMITE O SERVICIO</t>
    </r>
    <r>
      <rPr>
        <sz val="7"/>
        <color theme="0"/>
        <rFont val="Avenir Medium"/>
      </rPr>
      <t xml:space="preserve"> DISPONIBLE EN LOS MÓDULOS A DISTANCIA DE LAS CASAS DEL BIEN CÓMÚN, DURANTE EL PERÍODO DE REFERENCIA. ANOTE EN EL CAMPO DE OBSERVACIONES EL DESGLOSE POR TRÁMITE O SERVICIO</t>
    </r>
  </si>
  <si>
    <t>INF.1.01.01;INF.1.01.01.244.c;NA;NA;NA;NA;NA;NA</t>
  </si>
  <si>
    <t>PNA.3.06.21;PNA.3.06.21.244.c;NA;NA;NA;NA;NA;NA</t>
  </si>
  <si>
    <t xml:space="preserve">PLANTEAMIENTO PARA LA DIRECCIÓN GENERAL DE INNOVACIÓN Y MEJORA REGULATORIA (8-JUL-2024): Derivado de la reunión con SIGOD del 8 de julio, se replazó el texto "REALIZAR / SOLICITAR ACUDIENDO A LAS CASAS DEL BIEN COMÚN" por "REALIZAR / SOLICITAR ACUDIENDO A LOS MÓDULOS A DISTANCIA, DE LAS CASAS DEL BIEN COMÚN". Falta verificar cuáles trámites se ofrecen en las Casas del Bien Común // REVISIÓN DE LA DIRECCIÓN GENERAL DE INNOVACIÓN Y MEJORA REGULATORIA (26-JUL-2024): </t>
  </si>
  <si>
    <r>
      <rPr>
        <b/>
        <sz val="7"/>
        <color theme="0"/>
        <rFont val="Avenir Medium"/>
      </rPr>
      <t>TIEMPO PROMEDIO EN MINUTOS</t>
    </r>
    <r>
      <rPr>
        <sz val="7"/>
        <color theme="0"/>
        <rFont val="Avenir Medium"/>
      </rPr>
      <t xml:space="preserve">, </t>
    </r>
    <r>
      <rPr>
        <b/>
        <sz val="7"/>
        <color theme="0"/>
        <rFont val="Avenir Medium"/>
      </rPr>
      <t>ENTRE EL INICIO DE LA ATENCIÓN</t>
    </r>
    <r>
      <rPr>
        <sz val="7"/>
        <color theme="0"/>
        <rFont val="Avenir Medium"/>
      </rPr>
      <t xml:space="preserve"> DE LOS TRÁMITES Y SERVICIOS DISPONIBLES EN LOS MÓDULOS A DISTANCIA DE LAS CASAS DEL BIEN CÓMÚN, </t>
    </r>
    <r>
      <rPr>
        <b/>
        <sz val="7"/>
        <color theme="0"/>
        <rFont val="Avenir Medium"/>
      </rPr>
      <t>Y SU CONCLUSIÓN</t>
    </r>
    <r>
      <rPr>
        <sz val="7"/>
        <color theme="0"/>
        <rFont val="Avenir Medium"/>
      </rPr>
      <t>, DURANTE EL PERÍODO DE REFERENCIA. ANOTE EN EL CAMPO DE OBSERVACIONES EL DESGLOSE POR TRÁMITE O SERVICIO</t>
    </r>
  </si>
  <si>
    <t>INF.1.01.01;INF.1.01.01.244.d;NA;NA;NA;NA;NA;NA</t>
  </si>
  <si>
    <t>PNA.3.06.21;PNA.3.06.21.244.d;NA;NA;NA;NA;NA;NA</t>
  </si>
  <si>
    <t>PLANTEAMIENTO PARA LA DIRECCIÓN GENERAL DE INNOVACIÓN Y MEJORA REGULATORIA (8-JUL-2024): Corroborar si a través del Registro Estatal de Trámites y Servicios se recaba la información del Poder Legislativo, del Poder Judicial, de los Órganos Autónomos, así como de las dependencias y entidades estatales y municipales. La Agenda Digital de Aguascalientes no lo especifica.
Ley de Mejora Regulatoria y Gestión Empresarial para el Estado: Artículo 2°. Para efectos de esta Ley, se entenderá por: XXVI. Sujetos obligados: Las dependencias y entidades paraestatales de la Administración Pública Estatal y Municipales…
Artículo 31. Los Poderes Legislativo y Judicial, así como los Órganos Constitucionales Autónomos, atendiendo a su presupuesto, deberán designar, dentro de su estructura orgánica, una instancia responsable encargada de aplicar lo establecido en el Capítulo I del Título Tercero de la Ley General en relación con el Catálogo Nacional de Regulaciones, Trámites y Servicios, o bien, coordinarse con la Secretaria [de Innovación y Gobierno Digital].
Artículo 33. El Catálogo estará integrado por: I. El Registro Estatal [de Trámites y Servicios];
Artículo 34. El Registro Estatal [de Trámites y Servicios] es la herramienta tecnológica, con carácter público, que compila los trámites y servicios de los sujetos obligados…
La inscripción y actualización del Registro Estatal es de carácter permanente y obligatorio para los sujetos obligados.
Artículo 35 párr. 1 y 4. La Secretaría [de Innovación y Gobierno Digital] será la responsable de administrar y operar el Registro Estatal; sin embargo, es responsabilidad de los sujetos obligados, ingresar y actualizar los registros de sus trámites y servicios…
La Secretaría deberá publicar el Registro Estatal en el portal de internet institucional con el objetivo de facilitar la búsqueda e interacción de los solicitantes. // REVISIÓN DE LA DIRECCIÓN GENERAL DE INNOVACIÓN Y MEJORA REGULATORIA (26-JUL-2024): Corroborar si a través del Registro Estatal de Trámites y Servicios se recaba la información del Poder Legislativo, del Poder Judicial, de los Órganos Autónomos, así como de las dependencias y entidades estatales y municipales. La Agenda Digital de Aguascalientes no lo especifica.
Ley de Mejora Regulatoria y Gestión Empresarial para el Estado: Artículo 2°. Para efectos de esta Ley, se entenderá por: XXVI. Sujetos obligados: Las dependencias y entidades paraestatales de la Administración Pública Estatal y Municipales…
Artículo 31. Los Poderes Legislativo y Judicial, así como los Órganos Constitucionales Autónomos, atendiendo a su presupuesto, deberán designar, dentro de su estructura orgánica, una instancia responsable encargada de aplicar lo establecido en el Capítulo I del Título Tercero de la Ley General en relación con el Catálogo Nacional de Regulaciones, Trámites y Servicios, o bien, coordinarse con la Secretaria [de Innovación y Gobierno Digital].
Artículo 33. El Catálogo estará integrado por: I. El Registro Estatal [de Trámites y Servicios];
Artículo 34. El Registro Estatal [de Trámites y Servicios] es la herramienta tecnológica, con carácter público, que compila los trámites y servicios de los sujetos obligados…
La inscripción y actualización del Registro Estatal es de carácter permanente y obligatorio para los sujetos obligados.
Artículo 35 párr. 1 y 4. La Secretaría [de Innovación y Gobierno Digital] será la responsable de administrar y operar el Registro Estatal; sin embargo, es responsabilidad de los sujetos obligados, ingresar y actualizar los registros de sus trámites y servicios…
La Secretaría deberá publicar el Registro Estatal en el portal de internet institucional con el objetivo de facilitar la búsqueda e interacción de los solicitantes.</t>
  </si>
  <si>
    <r>
      <t>NUMERO DE SUJETOS OBLIGADOS (INCLUYENDO A LOS PODERES LEGISLATIVO, JUDICIAL, ORGANISMOS AUTÓNOMOS ASÍ COMO DEPENDENCIAS Y ENTIDADES ESTATALES Y MUNICIPALES)</t>
    </r>
    <r>
      <rPr>
        <sz val="7"/>
        <color theme="0"/>
        <rFont val="Avenir Medium"/>
      </rPr>
      <t xml:space="preserve"> QUE, AL TÉRMINO DEL PERÍODO DE REFERENCIA, </t>
    </r>
    <r>
      <rPr>
        <b/>
        <sz val="7"/>
        <color theme="0"/>
        <rFont val="Avenir Medium"/>
      </rPr>
      <t>CUENTAN CON TRÁMITES Y SERVICIOS EN EL REGISTRO ESTATAL DE TRÁMITES Y SERVICIOS.</t>
    </r>
    <r>
      <rPr>
        <sz val="7"/>
        <color theme="0"/>
        <rFont val="Avenir Medium"/>
      </rPr>
      <t xml:space="preserve"> INDIQUE EN EL CAMPO DE OBSERVACIONES EL NOMBRE DE CADA SUJETO OBLIGADO CON TRÁMITES Y SERVICIOS EN DICHO REGISTRO</t>
    </r>
  </si>
  <si>
    <t>INF.1.01.02;INF.1.01.02.232.a;NA;NA;NA;NA;NA;NA</t>
  </si>
  <si>
    <t>PNA.3.06.23;PNA.3.06.23.232.a;NA;NA;NA;NA;NA;NA</t>
  </si>
  <si>
    <t>De la verificación realizada en el marco de la elaboración del Programa de Implementación, el Indicador 1.01.04.013 "Número de las transacciones que se llevan a cabo a través de sistemas electrónicos, durante el período t" se sustituye por “Porcentaje de trámites y servicios inscritos en el Registro Estatal de Trámites y Servicios que, al término del período, son susceptibles de realizarse en línea” Se elimina la salida PEA.1.01.04.013.a de los ID 726, 742, 743, 744, 745 y 746, y en su lugar se agrega esta salida (013.a) al ID 1804, mientras que se agrega la salida PEA.1.01.04.013.b al ID 1803. // PLANTEAMIENTO PARA LA DIRECCIÓN GENERAL DE INNOVACIÓN Y MEJORA REGULATORIA (8-JUL-2024): Corroborar si a través del Registro Estatal de Trámites y Servicios se recaba la información del Poder Legislativo, del Poder Judicial, de los Órganos Autónomos, así como de las dependencias y entidades estatales y municipales. La Agenda Digital de Aguascalientes no lo especifica.
Ley de Mejora Regulatoria y Gestión Empresarial para el Estado: Artículo 2°. Para efectos de esta Ley, se entenderá por: XXVI. Sujetos obligados: Las dependencias y entidades paraestatales de la Administración Pública Estatal y Municipales…
Artículo 31. Los Poderes Legislativo y Judicial, así como los Órganos Constitucionales Autónomos, atendiendo a su presupuesto, deberán designar, dentro de su estructura orgánica, una instancia responsable encargada de aplicar lo establecido en el Capítulo I del Título Tercero de la Ley General en relación con el Catálogo Nacional de Regulaciones, Trámites y Servicios, o bien, coordinarse con la Secretaria [de Innovación y Gobierno Digital].
Artículo 33. El Catálogo estará integrado por: I. El Registro Estatal [de Trámites y Servicios];
Artículo 34. El Registro Estatal [de Trámites y Servicios] es la herramienta tecnológica, con carácter público, que compila los trámites y servicios de los sujetos obligados…
La inscripción y actualización del Registro Estatal es de carácter permanente y obligatorio para los sujetos obligados.
Artículo 35 párr. 1 y 4. La Secretaría [de Innovación y Gobierno Digital] será la responsable de administrar y operar el Registro Estatal; sin embargo, es responsabilidad de los sujetos obligados, ingresar y actualizar los registros de sus trámites y servicios…
La Secretaría deberá publicar el Registro Estatal en el portal de internet institucional con el objetivo de facilitar la búsqueda e interacción de los solicitantes. // REVISIÓN DE LA DIRECCIÓN GENERAL DE INNOVACIÓN Y MEJORA REGULATORIA (26-JUL-2024): Corroborar si a través del Registro Estatal de Trámites y Servicios se recaba la información del Poder Legislativo, del Poder Judicial, de los Órganos Autónomos, así como de las dependencias y entidades estatales y municipales. La Agenda Digital de Aguascalientes no lo especifica.
Ley de Mejora Regulatoria y Gestión Empresarial para el Estado: Artículo 2°. Para efectos de esta Ley, se entenderá por: XXVI. Sujetos obligados: Las dependencias y entidades paraestatales de la Administración Pública Estatal y Municipales…
Artículo 31. Los Poderes Legislativo y Judicial, así como los Órganos Constitucionales Autónomos, atendiendo a su presupuesto, deberán designar, dentro de su estructura orgánica, una instancia responsable encargada de aplicar lo establecido en el Capítulo I del Título Tercero de la Ley General en relación con el Catálogo Nacional de Regulaciones, Trámites y Servicios, o bien, coordinarse con la Secretaria [de Innovación y Gobierno Digital].
Artículo 33. El Catálogo estará integrado por: I. El Registro Estatal [de Trámites y Servicios];
Artículo 34. El Registro Estatal [de Trámites y Servicios] es la herramienta tecnológica, con carácter público, que compila los trámites y servicios de los sujetos obligados…
La inscripción y actualización del Registro Estatal es de carácter permanente y obligatorio para los sujetos obligados.
Artículo 35 párr. 1 y 4. La Secretaría [de Innovación y Gobierno Digital] será la responsable de administrar y operar el Registro Estatal; sin embargo, es responsabilidad de los sujetos obligados, ingresar y actualizar los registros de sus trámites y servicios…
La Secretaría deberá publicar el Registro Estatal en el portal de internet institucional con el objetivo de facilitar la búsqueda e interacción de los solicitantes.</t>
  </si>
  <si>
    <r>
      <t>NUMERO DE TRÁMITES Y SERVICIOS INSCRITOS EN EL REGISTRO ESTATAL DE TRÁMITES Y SERVICIOS (INCLUYENDO A LOS PODERES LEGISLATIVO, JUDICIAL, ORGANISMOS AUTÓNOMOS ASÍ COMO DEPENDENCIAS Y ENTIDADES ESTATALES Y MUNICIPALES).</t>
    </r>
    <r>
      <rPr>
        <sz val="7"/>
        <color theme="0"/>
        <rFont val="Avenir Medium"/>
      </rPr>
      <t xml:space="preserve"> DESAGREGUE EN EL CAMPO DE OBSERVACIONES LA CIFRA DE TRÁMITES Y SERVICIOS POR CADA SUJETO OBLIGADO</t>
    </r>
  </si>
  <si>
    <t>PEA.1.01.04;INF.1.01.02.232.b;PEA.1.01.04.013.b;NA;NA;NA;NA;NA</t>
  </si>
  <si>
    <t>PNA.3.06.23;PNA.3.06.23.232.b;NA;NA;NA;NA;NA;NA</t>
  </si>
  <si>
    <t>De la verificación realizada en el marco de la elaboración del Programa de Implementación, el Indicador 1.01.04.013 "Número de las transacciones que se llevan a cabo a través de sistemas electrónicos, durante el período t" se sustituye por “Porcentaje de trámites y servicios inscritos en el Registro Estatal de Trámites y Servicios que, al término del período, son susceptibles de realizarse en línea” Se elimina la salida PEA.1.01.04.013.a de los ID 726, 742, 743, 744, 745 y 746, y en su lugar se agrega esta salida (013.a) al ID 1804, mientras que se agrega la salida PEA.1.01.04.013.b al ID 1803. // El 02 de octubre de 2024, durante el levantamiento del Censo, nos pusimos en contacto con la Lic. Martha González de la SIGOD, enlace para el formado O06. De la revisión interna que realizó con su Coordinador y su Directora, se llegó a la conclusión de que el ID 1804 reportaría sobre los trámites que son susceptibles de realizarse en línea, mientras que el ID 1803 sería una manera más fiel de reflejar el número total de trámites existentes, pues el indicador del Proyecto: “Motor de pagos en línea” incluido en la Agenda Digital de Aguascalientes mide "Número de trámites que se pueden pagar en línea / Número de trámites existentes" (Véase la página https://www.aguascalientes.gob.mx/sigod/Agenda/build/index.html), siendo que el número de trámites existentes corresponde a los inscritos en el Registro Estatal de Trámites y Servicios, lo que se pregunta en el ID 1803. Mientras que el ID 1804, debería ajustarse para producir el comparativo que se pretende entre trámites existentes y trámites en línea.
La redacción al inicio del ejercicio censal era la siguiente “NUMERO DE TRÁMITES (IMPLIQUEN O NO IMPLIQUEN PAGO) DE LOS SUJETOS OBLIGADOS DE LA LEY DE MEJORA REGULATORIA Y GESTIÓN EMPRESARIAL PARA EL ESTADO (INCLUYENDO A LOS PODERES LEGISLATIVO, JUDICIAL, ORGANISMOS AUTÓNOMOS ASÍ COMO DEPENDENCIAS Y ENTIDADES ESTATALES Y MUNICIPALES), EXISTENTES AL TÉRMINO DEL PERÍODO DE REFERENCIA. ENLISTE EN EL CAMPO DE OBSERVACIONES LOS NOMBRES DE DICHOS TRÁMITES”.
La redacción se ajustó para reflejar que la información se trata de la cifra de trámites transaccionales o que se pueden hacer enteramente en línea.
Antecedentes de la Pregunta:
PLANTEAMIENTO PARA LA DIRECCIÓN GENERAL DE INNOVACIÓN Y MEJORA REGULATORIA (8-JUL-2024): Derivado de la reunión con SIGOD del 8 de julio, se corrige un error de redacción. Anteriormente decía: "NUMERO DE TRÁMITES DE LA ADMINISTRACIÓN PÚBLICA CENTRALIZADA Y DESCENTRALIZADA (INCLUYENDO A LOS PODERES LEGISLATIVO, JUDICIAL, ORGANISMOS AUTÓNOMOS ASÍ COMO DEPENDENCIAS Y ENTIDADES ESTATALES Y MUNICIPALES) EXISTENTES AL TÉRMINO DEL PERÍODO DE REFERENCIA. ENLISTE EN EL CAMPO DE OBSERVACIONES LOS NOMBRES DE DICHOS TRÁMITES".
Resta sin embargo, corroborar si el Proyecto “Motor de pagos en línea”, tiene por alcance la información del Poder Legislativo, del Poder Judicial, de los Órganos Autónomos, así como de las dependencias y entidades estatales y municipales. La Agenda Digital de Aguascalientes no lo especifica.
Ley de Mejora Regulatoria y Gestión Empresarial para el Estado: Artículo 2°. Para efectos de esta Ley, se entenderá por: XXVI. Sujetos obligados: Las dependencias y entidades paraestatales de la Administración Pública Estatal y Municipales…
Artículo 31. Los Poderes Legislativo y Judicial, así como los Órganos Constitucionales Autónomos, atendiendo a su presupuesto, deberán designar, dentro de su estructura orgánica, una instancia responsable encargada de aplicar lo establecido en el Capítulo I del Título Tercero de la Ley General en relación con el Catálogo Nacional de Regulaciones, Trámites y Servicios, o bien, coordinarse con la Secretaria [de Innovación y Gobierno Digital].
Artículo 33. El Catálogo estará integrado por: I. El Registro Estatal [de Trámites y Servicios];
Artículo 34. El Registro Estatal [de Trámites y Servicios] es la herramienta tecnológica, con carácter público, que compila los trámites y servicios de los sujetos obligados…
La inscripción y actualización del Registro Estatal es de carácter permanente y obligatorio para los sujetos obligados.
Artículo 35 párr. 1 y 4. La Secretaría [de Innovación y Gobierno Digital] será la responsable de administrar y operar el Registro Estatal; sin embargo, es responsabilidad de los sujetos obligados, ingresar y actualizar los registros de sus trámites y servicios…
La Secretaría deberá publicar el Registro Estatal en el portal de internet institucional con el objetivo de facilitar la búsqueda e interacción de los solicitantes. // REVISIÓN DE LA DIRECCIÓN GENERAL DE INNOVACIÓN Y MEJORA REGULATORIA (26-JUL-2024): DECÍA "SUJETOS OBLIGADOS DE LA DE LA LEY DE MEJORA REGULATORIA Y GESTIÓN EMPRESARIAL". Se tenía la duda de si el número de trámites era el de los pagados. Se resolvió que se incluirían todos los trámites (con y sin pago) ---  Derivado de la reunión con SIGOD del 8 de julio, se corrige un error de redacción. Anteriormente decía: "NUMERO DE TRÁMITES DE LA ADMINISTRACIÓN PÚBLICA CENTRALIZADA Y DESCENTRALIZADA (INCLUYENDO A LOS PODERES LEGISLATIVO, JUDICIAL, ORGANISMOS AUTÓNOMOS ASÍ COMO DEPENDENCIAS Y ENTIDADES ESTATALES Y MUNICIPALES) EXISTENTES AL TÉRMINO DEL PERÍODO DE REFERENCIA. ENLISTE EN EL CAMPO DE OBSERVACIONES LOS NOMBRES DE DICHOS TRÁMITES".
Resta sin embargo, corroborar si el Proyecto “Motor de pagos en línea”, tiene por alcance la información del Poder Legislativo, del Poder Judicial, de los Órganos Autónomos, así como de las dependencias y entidades estatales y municipales. La Agenda Digital de Aguascalientes no lo especifica.
Ley de Mejora Regulatoria y Gestión Empresarial para el Estado: Artículo 2°. Para efectos de esta Ley, se entenderá por: XXVI. Sujetos obligados: Las dependencias y entidades paraestatales de la Administración Pública Estatal y Municipales…
Artículo 31. Los Poderes Legislativo y Judicial, así como los Órganos Constitucionales Autónomos, atendiendo a su presupuesto, deberán designar, dentro de su estructura orgánica, una instancia responsable encargada de aplicar lo establecido en el Capítulo I del Título Tercero de la Ley General en relación con el Catálogo Nacional de Regulaciones, Trámites y Servicios, o bien, coordinarse con la Secretaria [de Innovación y Gobierno Digital].
Artículo 33. El Catálogo estará integrado por: I. El Registro Estatal [de Trámites y Servicios];
Artículo 34. El Registro Estatal [de Trámites y Servicios] es la herramienta tecnológica, con carácter público, que compila los trámites y servicios de los sujetos obligados…
La inscripción y actualización del Registro Estatal es de carácter permanente y obligatorio para los sujetos obligados.
Artículo 35 párr. 1 y 4. La Secretaría [de Innovación y Gobierno Digital] será la responsable de administrar y operar el Registro Estatal; sin embargo, es responsabilidad de los sujetos obligados, ingresar y actualizar los registros de sus trámites y servicios…
La Secretaría deberá publicar el Registro Estatal en el portal de internet institucional con el objetivo de facilitar la búsqueda e interacción de los solicitantes.</t>
  </si>
  <si>
    <t>PEA.1.01.04;INF.1.01.02.232.c;PEA.1.01.04.013.a;NA;NA;NA;NA;NA</t>
  </si>
  <si>
    <t>PNA.3.06.23;PNA.3.06.23.232.c;NA;NA;NA;NA;NA;NA</t>
  </si>
  <si>
    <t>Se agregó la salida INF.1.01.02.232.d a la pregunta. PLANTEAMIENTO PARA LA DIRECCIÓN GENERAL DE INNOVACIÓN Y MEJORA REGULATORIA (8-JUL-2024): Corroborar si la información del Poder Legislativo, del Poder Judicial, de los Órganos Autónomos, así como de las dependencias y entidades estatales y municipales se recibe a través del Expediente para Trámites y Servicios.
Ley de Mejora Regulatoria y Gestión Empresarial para el Estado: Artículo 2°. Para efectos de esta Ley, se entenderá por: XXVI. Sujetos obligados: Las dependencias y entidades paraestatales de la Administración Pública Estatal y Municipales…
Artículo 31. Los Poderes Legislativo y Judicial, así como los Órganos Constitucionales Autónomos, atendiendo a su presupuesto, deberán designar, dentro de su estructura orgánica, una instancia responsable encargada de aplicar lo establecido en el Capítulo I del Título Tercero de la Ley General en relación con el Catálogo Nacional de Regulaciones, Trámites y Servicios, o bien, coordinarse con la Secretaria [de Innovación y Gobierno Digital].
Artículo 33. El Catálogo estará integrado por: III. El Expediente para Trámites y Servicios;
Artículo 43. Los documentos electrónicos que integren los sujetos obligados al Expediente para Trámites y Servicios conforme a lo dispuesto por esta Ley, producirán los mismos efectos… // REVISIÓN DE LA DIRECCIÓN GENERAL DE INNOVACIÓN Y MEJORA REGULATORIA (26-JUL-2024): Corroborar si la información del Poder Legislativo, del Poder Judicial, de los Órganos Autónomos, así como de las dependencias y entidades estatales y municipales se recibe a través del Expediente para Trámites y Servicios.
Ley de Mejora Regulatoria y Gestión Empresarial para el Estado: Artículo 2°. Para efectos de esta Ley, se entenderá por: XXVI. Sujetos obligados: Las dependencias y entidades paraestatales de la Administración Pública Estatal y Municipales…
Artículo 31. Los Poderes Legislativo y Judicial, así como los Órganos Constitucionales Autónomos, atendiendo a su presupuesto, deberán designar, dentro de su estructura orgánica, una instancia responsable encargada de aplicar lo establecido en el Capítulo I del Título Tercero de la Ley General en relación con el Catálogo Nacional de Regulaciones, Trámites y Servicios, o bien, coordinarse con la Secretaria [de Innovación y Gobierno Digital].
Artículo 33. El Catálogo estará integrado por: III. El Expediente para Trámites y Servicios;
Artículo 43. Los documentos electrónicos que integren los sujetos obligados al Expediente para Trámites y Servicios conforme a lo dispuesto por esta Ley, producirán los mismos efectos…</t>
  </si>
  <si>
    <r>
      <t>NÚMERO DE SUJETOS OBLIGADOS</t>
    </r>
    <r>
      <rPr>
        <sz val="7"/>
        <color theme="0"/>
        <rFont val="Avenir Medium"/>
      </rPr>
      <t xml:space="preserve"> (INCLUYENDO A LOS PODERES LEGISLATIVO, JUDICIAL, ORGANISMOS AUTÓNOMOS ASÍ COMO DEPENDENCIAS Y ENTIDADES ESTATALES Y MUNICIPALES) POR LA LEY DE MEJORA REGULATORIA Y GESTIÓN EMPRESARIAL PARA EL ESTADO DE AGUASCALIENTES QUE,</t>
    </r>
    <r>
      <rPr>
        <b/>
        <sz val="7"/>
        <color theme="0"/>
        <rFont val="Avenir Medium"/>
      </rPr>
      <t xml:space="preserve"> </t>
    </r>
    <r>
      <rPr>
        <sz val="7"/>
        <color theme="0"/>
        <rFont val="Avenir Medium"/>
      </rPr>
      <t>AL TÉRMINO DEL PERÍODO DE REFERENCIA,</t>
    </r>
    <r>
      <rPr>
        <b/>
        <sz val="7"/>
        <color theme="0"/>
        <rFont val="Avenir Medium"/>
      </rPr>
      <t xml:space="preserve"> INTEGRAN DOCUMENTOS ELECTRÓNICOS AL EXPEDIENTE PARA TRÁMITES Y SERVICIOS</t>
    </r>
    <r>
      <rPr>
        <sz val="7"/>
        <color theme="0"/>
        <rFont val="Avenir Medium"/>
      </rPr>
      <t>. INDIQUE EN EL CAMPO DE OBSERVACIONES EL NOMBRE DE CADA UNO DE LOS SUJETOS OBLIGADOS QUE INTEGRAN DOCUMENTOS EN DICHO EXPEDIENTE</t>
    </r>
  </si>
  <si>
    <t>INF.1.01.02;INF.1.01.02.233.a;INF.1.01.02.232.d;NA;NA;NA;NA;NA</t>
  </si>
  <si>
    <t>PNA.3.06.23;PNA.3.06.23.233.a;PNA.3.06.23.232.d;NA;NA;NA;NA;NA</t>
  </si>
  <si>
    <t>PLANTEAMIENTO PARA LA DIRECCIÓN GENERAL DE INNOVACIÓN Y MEJORA REGULATORIA (8-JUL-2024): Corroborar si la información del Poder Legislativo, del Poder Judicial, de los Órganos Autónomos, así como de las dependencias y entidades estatales y municipales se recibe a través del Expediente para Trámites y Servicios.
Ley de Mejora Regulatoria y Gestión Empresarial para el Estado: Artículo 2°. Para efectos de esta Ley, se entenderá por: XXVI. Sujetos obligados: Las dependencias y entidades paraestatales de la Administración Pública Estatal y Municipales…
Artículo 31. Los Poderes Legislativo y Judicial, así como los Órganos Constitucionales Autónomos, atendiendo a su presupuesto, deberán designar, dentro de su estructura orgánica, una instancia responsable encargada de aplicar lo establecido en el Capítulo I del Título Tercero de la Ley General en relación con el Catálogo Nacional de Regulaciones, Trámites y Servicios, o bien, coordinarse con la Secretaria [de Innovación y Gobierno Digital].
Artículo 33. El Catálogo estará integrado por: III. El Expediente para Trámites y Servicios;
Artículo 43. Los documentos electrónicos que integren los sujetos obligados al Expediente para Trámites y Servicios conforme a lo dispuesto por esta Ley, producirán los mismos efectos… // REVISIÓN DE LA DIRECCIÓN GENERAL DE INNOVACIÓN Y MEJORA REGULATORIA (26-JUL-2024): SE MODIFICÓ PARA CLARIFICAR QUE SE TRATA DE USUARIOS INDIVIDUALES DEL EXPEDIENTE DIGITAL --- Corroborar si la información del Poder Legislativo, del Poder Judicial, de los Órganos Autónomos, así como de las dependencias y entidades estatales y municipales se recibe a través del Expediente para Trámites y Servicios.
Ley de Mejora Regulatoria y Gestión Empresarial para el Estado: Artículo 2°. Para efectos de esta Ley, se entenderá por: XXVI. Sujetos obligados: Las dependencias y entidades paraestatales de la Administración Pública Estatal y Municipales…
Artículo 31. Los Poderes Legislativo y Judicial, así como los Órganos Constitucionales Autónomos, atendiendo a su presupuesto, deberán designar, dentro de su estructura orgánica, una instancia responsable encargada de aplicar lo establecido en el Capítulo I del Título Tercero de la Ley General en relación con el Catálogo Nacional de Regulaciones, Trámites y Servicios, o bien, coordinarse con la Secretaria [de Innovación y Gobierno Digital].
Artículo 33. El Catálogo estará integrado por: III. El Expediente para Trámites y Servicios;
Artículo 43. Los documentos electrónicos que integren los sujetos obligados al Expediente para Trámites y Servicios conforme a lo dispuesto por esta Ley, producirán los mismos efectos…</t>
  </si>
  <si>
    <r>
      <t>NÚMERO DE USUARIOS INDIVIDUALES DEL EXPEDIENTE DIGITAL</t>
    </r>
    <r>
      <rPr>
        <sz val="7"/>
        <color theme="0"/>
        <rFont val="Avenir Medium"/>
      </rPr>
      <t xml:space="preserve"> (</t>
    </r>
    <r>
      <rPr>
        <b/>
        <sz val="7"/>
        <color theme="0"/>
        <rFont val="Avenir Medium"/>
      </rPr>
      <t>INCLUYENDO A LOS PODERES LEGISLATIVO, JUDICIAL, ORGANISMOS AUTÓNOMOS ASÍ COMO DEPENDENCIAS Y ENTIDADES ESTATALES Y MUNICIPALES)</t>
    </r>
    <r>
      <rPr>
        <sz val="7"/>
        <color theme="0"/>
        <rFont val="Avenir Medium"/>
      </rPr>
      <t xml:space="preserve">, </t>
    </r>
    <r>
      <rPr>
        <b/>
        <sz val="7"/>
        <color theme="0"/>
        <rFont val="Avenir Medium"/>
      </rPr>
      <t>DISPONIBLES AL TÉRMINO DEL PERÍODO DE REFERENCIA, EN EL EXPEDIENTE PARA TRÁMITES Y SERVICIOS</t>
    </r>
    <r>
      <rPr>
        <sz val="7"/>
        <color theme="0"/>
        <rFont val="Avenir Medium"/>
      </rPr>
      <t xml:space="preserve"> DESCRITO EN LEY DE MEJORA REGULATORIA Y GESTIÓN EMPRESARIAL PARA EL ESTADO</t>
    </r>
  </si>
  <si>
    <t>INF.1.01.02;INF.1.01.02.233.b;NA;NA;NA;NA;NA;NA</t>
  </si>
  <si>
    <t>PNA.3.06.23;PNA.3.06.23.233.b;NA;NA;NA;NA;NA;NA</t>
  </si>
  <si>
    <t>PLANTEAMIENTO PARA LA DIRECCIÓN GENERAL DE INNOVACIÓN Y MEJORA REGULATORIA (8-JUL-2024): Corroborar si la información del Poder Legislativo, del Poder Judicial, de los Órganos Autónomos, así como de las dependencias y entidades estatales y municipales se recibe a través del (Expediente Electrónico Empresarial) Expediente para Trámites y Servicios.
Ley de Mejora Regulatoria y Gestión Empresarial para el Estado: Artículo 2°. Para efectos de esta Ley, se entenderá por: XXVI. Sujetos obligados: Las dependencias y entidades paraestatales de la Administración Pública Estatal y Municipales…
Artículo 31. Los Poderes Legislativo y Judicial, así como los Órganos Constitucionales Autónomos, atendiendo a su presupuesto, deberán designar, dentro de su estructura orgánica, una instancia responsable encargada de aplicar lo establecido en el Capítulo I del Título Tercero de la Ley General en relación con el Catálogo Nacional de Regulaciones, Trámites y Servicios, o bien, coordinarse con la Secretaria [de Innovación y Gobierno Digital].
Artículo 33. El Catálogo estará integrado por: III. El Expediente para Trámites y Servicios;
Artículo 43. Los documentos electrónicos que integren los sujetos obligados al Expediente para Trámites y Servicios conforme a lo dispuesto por esta Ley, producirán los mismos efectos… // REVISIÓN DE LA DIRECCIÓN GENERAL DE INNOVACIÓN Y MEJORA REGULATORIA (26-JUL-2024): SE MODIFICÓ PARA CLARIFICAR QUE SE TRATA DE USUARIOS INDIVIDUALES DEL EXPEDIENTE DIGITAL --- Corroborar si la información del Poder Legislativo, del Poder Judicial, de los Órganos Autónomos, así como de las dependencias y entidades estatales y municipales se recibe a través del (Expediente Electrónico Empresarial) Expediente para Trámites y Servicios.
Ley de Mejora Regulatoria y Gestión Empresarial para el Estado: Artículo 2°. Para efectos de esta Ley, se entenderá por: XXVI. Sujetos obligados: Las dependencias y entidades paraestatales de la Administración Pública Estatal y Municipales…
Artículo 31. Los Poderes Legislativo y Judicial, así como los Órganos Constitucionales Autónomos, atendiendo a su presupuesto, deberán designar, dentro de su estructura orgánica, una instancia responsable encargada de aplicar lo establecido en el Capítulo I del Título Tercero de la Ley General en relación con el Catálogo Nacional de Regulaciones, Trámites y Servicios, o bien, coordinarse con la Secretaria [de Innovación y Gobierno Digital].
Artículo 33. El Catálogo estará integrado por: III. El Expediente para Trámites y Servicios;
Artículo 43. Los documentos electrónicos que integren los sujetos obligados al Expediente para Trámites y Servicios conforme a lo dispuesto por esta Ley, producirán los mismos efectos…</t>
  </si>
  <si>
    <r>
      <rPr>
        <b/>
        <sz val="7"/>
        <color theme="0"/>
        <rFont val="Avenir Medium"/>
      </rPr>
      <t>NÚMERO DE USUARIOS DEL EXPEDIENTE ELECTRÓNICO (INCLUYENDO A LOS PODERES LEGISLATIVO, JUDICIAL, ORGANISMOS AUTÓNOMOS ASÍ COMO DEPENDENCIAS Y ENTIDADES ESTATALES Y MUNICIPALES)</t>
    </r>
    <r>
      <rPr>
        <sz val="7"/>
        <color theme="0"/>
        <rFont val="Avenir Medium"/>
      </rPr>
      <t xml:space="preserve">, RELACIONADOS CON LA </t>
    </r>
    <r>
      <rPr>
        <b/>
        <sz val="7"/>
        <color theme="0"/>
        <rFont val="Avenir Medium"/>
      </rPr>
      <t>APERTURA Y OPERACIÓN DE EMPRESAS</t>
    </r>
    <r>
      <rPr>
        <sz val="7"/>
        <color theme="0"/>
        <rFont val="Avenir Medium"/>
      </rPr>
      <t>, QUE SE ENCUENTRAN DISPONIBLES AL TÉRMINO DEL PERÍODO DE REFERENCIA, EN EL EXPEDIENTE PARA TRÁMITES Y SERVICIOS DESCRITO EN LEY DE MEJORA REGULATORIA Y GESTIÓN EMPRESARIAL PARA EL ESTADO</t>
    </r>
  </si>
  <si>
    <t>INF.1.01.02;INF.1.01.02.233.c;NA;NA;NA;NA;NA;NA</t>
  </si>
  <si>
    <t>PNA.3.06.23;PNA.3.06.23.233.c;NA;NA;NA;NA;NA;NA</t>
  </si>
  <si>
    <t>PLANTEAMIENTO PARA LA DIRECCIÓN GENERAL DE INNOVACIÓN Y MEJORA REGULATORIA (8-JUL-2024): Corroborar si la información del Poder Legislativo, del Poder Judicial, de los Órganos Autónomos, así como de las dependencias y entidades estatales y municipales se recibe a través del Expediente para Trámites y Servicios.
Ley de Mejora Regulatoria y Gestión Empresarial para el Estado: Artículo 2°. Para efectos de esta Ley, se entenderá por: XXVI. Sujetos obligados: Las dependencias y entidades paraestatales de la Administración Pública Estatal y Municipales…
Artículo 31. Los Poderes Legislativo y Judicial, así como los Órganos Constitucionales Autónomos, atendiendo a su presupuesto, deberán designar, dentro de su estructura orgánica, una instancia responsable encargada de aplicar lo establecido en el Capítulo I del Título Tercero de la Ley General en relación con el Catálogo Nacional de Regulaciones, Trámites y Servicios, o bien, coordinarse con la Secretaria [de Innovación y Gobierno Digital].
Artículo 33. El Catálogo estará integrado por: III. El Expediente para Trámites y Servicios;
Artículo 43. Los documentos electrónicos que integren los sujetos obligados al Expediente para Trámites y Servicios conforme a lo dispuesto por esta Ley, producirán los mismos efectos… // REVISIÓN DE LA DIRECCIÓN GENERAL DE INNOVACIÓN Y MEJORA REGULATORIA (26-JUL-2024): Corroborar si la información del Poder Legislativo, del Poder Judicial, de los Órganos Autónomos, así como de las dependencias y entidades estatales y municipales se recibe a través del Expediente para Trámites y Servicios.
Ley de Mejora Regulatoria y Gestión Empresarial para el Estado: Artículo 2°. Para efectos de esta Ley, se entenderá por: XXVI. Sujetos obligados: Las dependencias y entidades paraestatales de la Administración Pública Estatal y Municipales…
Artículo 31. Los Poderes Legislativo y Judicial, así como los Órganos Constitucionales Autónomos, atendiendo a su presupuesto, deberán designar, dentro de su estructura orgánica, una instancia responsable encargada de aplicar lo establecido en el Capítulo I del Título Tercero de la Ley General en relación con el Catálogo Nacional de Regulaciones, Trámites y Servicios, o bien, coordinarse con la Secretaria [de Innovación y Gobierno Digital].
Artículo 33. El Catálogo estará integrado por: III. El Expediente para Trámites y Servicios;
Artículo 43. Los documentos electrónicos que integren los sujetos obligados al Expediente para Trámites y Servicios conforme a lo dispuesto por esta Ley, producirán los mismos efectos…</t>
  </si>
  <si>
    <r>
      <rPr>
        <sz val="7"/>
        <color theme="0"/>
        <rFont val="Avenir Medium"/>
      </rPr>
      <t xml:space="preserve">NÚMERO DE </t>
    </r>
    <r>
      <rPr>
        <b/>
        <sz val="7"/>
        <color theme="0"/>
        <rFont val="Avenir Medium"/>
      </rPr>
      <t xml:space="preserve">DOCUMENTOS ELECTRÓNICOS DISPONIBLES </t>
    </r>
    <r>
      <rPr>
        <sz val="7"/>
        <color theme="0"/>
        <rFont val="Avenir Medium"/>
      </rPr>
      <t xml:space="preserve">AL TÉRMINO DEL PERÍODO DE REFERENCIA, EN EL </t>
    </r>
    <r>
      <rPr>
        <b/>
        <sz val="7"/>
        <color theme="0"/>
        <rFont val="Avenir Medium"/>
      </rPr>
      <t>EXPEDIENTE PARA TRÁMITES Y SERVICIOS (INCLUYENDO A LOS PODERES LEGISLATIVO, JUDICIAL, ORGANISMOS AUTÓNOMOS ASÍ COMO DEPENDENCIAS Y ENTIDADES ESTATALES Y MUNICIPALES)</t>
    </r>
  </si>
  <si>
    <t>INF.1.01.02;INF.1.01.02.233.d;NA;NA;NA;NA;NA;NA</t>
  </si>
  <si>
    <t>PNA.3.06.23;PNA.3.06.23.233.d;NA;NA;NA;NA;NA;NA</t>
  </si>
  <si>
    <t>PLANTEAMIENTO PARA LA DIRECCIÓN GENERAL DE INNOVACIÓN Y MEJORA REGULATORIA (8-JUL-2024):  // REVISIÓN DE LA DIRECCIÓN GENERAL DE INNOVACIÓN Y MEJORA REGULATORIA (26-JUL-2024): LA PREGUNTA SE CONVIERTE EN CERRADA</t>
  </si>
  <si>
    <r>
      <rPr>
        <sz val="7"/>
        <color theme="0"/>
        <rFont val="Avenir Medium"/>
      </rPr>
      <t xml:space="preserve">LA SIGOD ¿HA DISPUESTO </t>
    </r>
    <r>
      <rPr>
        <b/>
        <sz val="7"/>
        <color theme="0"/>
        <rFont val="Avenir Medium"/>
      </rPr>
      <t xml:space="preserve">MEDIDAS DE SEGURIDAD ADMINISTRATIVAS </t>
    </r>
    <r>
      <rPr>
        <sz val="7"/>
        <color theme="0"/>
        <rFont val="Avenir Medium"/>
      </rPr>
      <t xml:space="preserve">PARA EL MANEJO DEL </t>
    </r>
    <r>
      <rPr>
        <b/>
        <sz val="7"/>
        <color theme="0"/>
        <rFont val="Avenir Medium"/>
      </rPr>
      <t>EXPEDIENTE PARA TRÁMITES Y SERVICIOS</t>
    </r>
    <r>
      <rPr>
        <sz val="7"/>
        <color theme="0"/>
        <rFont val="Avenir Medium"/>
      </rPr>
      <t>, TALES COMO: (1) DEFINICIÓN DE PERFILES DE USUARIO POR NIVELES DE ACCESO, GESTIÓN Y USO DE LOS DATOS; (2) IDENTIFICACIÓN DEL CICLO DE VIDA DE LOS DATOS; O (3) ANÁLISIS DE RIESGO DE LOS DATOS PERSONALES? ANOTE EN EL CAMPO DE OBSERVACIONES EL TIPO DE MEDIDAS DISPUESTAS</t>
    </r>
  </si>
  <si>
    <t>INF.1.01.02;INF.1.01.02.234.a;NA;NA;NA;NA;NA;NA</t>
  </si>
  <si>
    <t>PNA.3.06.23;PNA.3.06.23.234.a;NA;NA;NA;NA;NA;NA</t>
  </si>
  <si>
    <r>
      <rPr>
        <sz val="7"/>
        <color theme="0"/>
        <rFont val="Avenir Medium"/>
      </rPr>
      <t xml:space="preserve">LA SIGOD ¿HA DISPUESTO </t>
    </r>
    <r>
      <rPr>
        <b/>
        <sz val="7"/>
        <color theme="0"/>
        <rFont val="Avenir Medium"/>
      </rPr>
      <t xml:space="preserve">MEDIDAS DE SEGURIDAD TECNOLÓGICAS </t>
    </r>
    <r>
      <rPr>
        <sz val="7"/>
        <color theme="0"/>
        <rFont val="Avenir Medium"/>
      </rPr>
      <t xml:space="preserve">PARA EL MANEJO DEL </t>
    </r>
    <r>
      <rPr>
        <b/>
        <sz val="7"/>
        <color theme="0"/>
        <rFont val="Avenir Medium"/>
      </rPr>
      <t>EXPEDIENTE PARA TRÁMITES Y SERVICIOS</t>
    </r>
    <r>
      <rPr>
        <sz val="7"/>
        <color theme="0"/>
        <rFont val="Avenir Medium"/>
      </rPr>
      <t>, TALES COMO: (1) POSIBILIDAD DE IDENTIFICAR QUIÉN TUVO ACCESO A LOS DATOS Y LOS TRATAMIENTOS REALIZADOS; (2) CIERRE DE SESIÓN PARA LOS DISPOSITIVOS DE PROCESAMIENTO SIN ATENDER; O (3) BLOQUEO AUTOMATIZADO DE LOS DATOS EN CASO DE OMISIÓN DE DESTRUCCIÓN? ANOTE EN EL CAMPO DE OBSERVACIONES EL TIPO DE MEDIDAS DISPUESTAS</t>
    </r>
  </si>
  <si>
    <t>INF.1.01.02;INF.1.01.02.234.b;NA;NA;NA;NA;NA;NA</t>
  </si>
  <si>
    <t>PNA.3.06.23;PNA.3.06.23.234.b;NA;NA;NA;NA;NA;NA</t>
  </si>
  <si>
    <t>PLANTEAMIENTO PARA LA DIRECCIÓN GENERAL DE INNOVACIÓN Y MEJORA REGULATORIA (8-JUL-2024): Corroborar si la información del Poder Legislativo, del Poder Judicial, de los Órganos Autónomos, así como de las dependencias y entidades estatales y municipales se recibe a través del Padrón Estatal de Servidores Públicos con nombramiento de inspector, verificador, visitador o supervisor, pues existe la siguiente antinomia:
Ley General de Mejora Regulatoria:
Art. 60, párr. 1. La Comisión Nacional será la responsable de administrar y publicar la información del Padrón. Las Autoridades de Mejora Regulatoria serán las responsables de supervisar y coordinar el Padrón en el ámbito de sus competencias.
Art. 60, párr. 3. En caso de que la Autoridad de Mejora Regulatoria identifique errores u omisiones en la información proporcionada, lo comunicará al Sujeto Obligado en un plazo de cinco días. Estas observaciones tendrán carácter vinculante para los Sujetos Obligados, quienes contarán con un plazo de cinco días para solventar las observaciones o expresar la justificación por la cual no son atendibles dichas observaciones. Una vez agotado el procedimiento anterior y habiéndose solventado las observaciones, la Autoridad de Mejora Regulatoria publicará dentro del término de cinco días la información en el Padrón [del Registro Nacional de Visitas Domiciliarias].
Ley de Mejora Regulatoria y Gestión Empresarial para el Estado:
Art. 48, párr. 2. Las Autoridades de Mejora Regulatoria serán las responsables de supervisar y coordinar el Padrón en el ámbito de sus competencias.
Art. 48, párr. 4. En caso de que la Secretaría identifique errores u omisiones en la información proporcionada, lo comunicará al sujeto obligado en un plazo de cinco días. // REVISIÓN DE LA DIRECCIÓN GENERAL DE INNOVACIÓN Y MEJORA REGULATORIA (26-JUL-2024): Corroborar si la información del Poder Legislativo, del Poder Judicial, de los Órganos Autónomos, así como de las dependencias y entidades estatales y municipales se recibe a través del Padrón Estatal de Servidores Públicos con nombramiento de inspector, verificador, visitador o supervisor, pues existe la siguiente antinomia:
Ley General de Mejora Regulatoria:
Art. 60, párr. 1. La Comisión Nacional será la responsable de administrar y publicar la información del Padrón. Las Autoridades de Mejora Regulatoria serán las responsables de supervisar y coordinar el Padrón en el ámbito de sus competencias.
Art. 60, párr. 3. En caso de que la Autoridad de Mejora Regulatoria identifique errores u omisiones en la información proporcionada, lo comunicará al Sujeto Obligado en un plazo de cinco días. Estas observaciones tendrán carácter vinculante para los Sujetos Obligados, quienes contarán con un plazo de cinco días para solventar las observaciones o expresar la justificación por la cual no son atendibles dichas observaciones. Una vez agotado el procedimiento anterior y habiéndose solventado las observaciones, la Autoridad de Mejora Regulatoria publicará dentro del término de cinco días la información en el Padrón [del Registro Nacional de Visitas Domiciliarias].
Ley de Mejora Regulatoria y Gestión Empresarial para el Estado:
Art. 48, párr. 2. Las Autoridades de Mejora Regulatoria serán las responsables de supervisar y coordinar el Padrón en el ámbito de sus competencias.
Art. 48, párr. 4. En caso de que la Secretaría identifique errores u omisiones en la información proporcionada, lo comunicará al sujeto obligado en un plazo de cinco días.</t>
  </si>
  <si>
    <r>
      <t>NÚMERO DE SUJETOS OBLIGADOS (INCLUYENDO A LOS PODERES LEGISLATIVO, JUDICIAL, ORGANISMOS AUTÓNOMOS ASÍ COMO DEPENDENCIAS Y ENTIDADES ESTATALES Y MUNICIPALES)</t>
    </r>
    <r>
      <rPr>
        <sz val="7"/>
        <color theme="0"/>
        <rFont val="Avenir Medium"/>
      </rPr>
      <t xml:space="preserve"> POR LA LEY DE MEJORA REGULATORIA Y GESTIÓN EMPRESARIAL PARA EL ESTADO DE AGUASCALIENTES QUE, AL TÉRMINO DEL PERÍODO DE REFERENCIA, </t>
    </r>
    <r>
      <rPr>
        <b/>
        <sz val="7"/>
        <color theme="0"/>
        <rFont val="Avenir Medium"/>
      </rPr>
      <t>HAN REGISTRADO EMPLEADOS PÚBLICOS EN EL PADRÓN ESTATAL DE SERVIDORES PÚBLICOS CON NOMBRAMIENTO DE INSPECTOR, VERIFICADOR, VISITADOR O SUPERVISOR.</t>
    </r>
    <r>
      <rPr>
        <sz val="7"/>
        <color theme="0"/>
        <rFont val="Avenir Medium"/>
      </rPr>
      <t xml:space="preserve"> INDIQUE EN EL CAMPO DE OBSERVACIONES EL NOMBRE DE CADA UNO DE LOS SUJETOS OBLIGADOS QUE REPORTAN DATOS EN DICHO PADRÓN</t>
    </r>
  </si>
  <si>
    <t>INF.1.01.02;INF.1.01.02.235.a;NA;NA;NA;NA;NA;NA</t>
  </si>
  <si>
    <t>PNA.3.06.23;PNA.3.06.23.235.a;NA;NA;NA;NA;NA;NA</t>
  </si>
  <si>
    <t>PLANTEAMIENTO PARA LA DIRECCIÓN GENERAL DE INNOVACIÓN Y MEJORA REGULATORIA (8-JUL-2024): Esclarecer el proceso que sigue la aplicación tecnológica para recibir y dar seguimiento a la Protesta ciudadana, para en su caso, elaborar la pregunta correspondiente para la autoridad de mejora regulatoria de los municipios.
Por lo que refiere a los municipios: De acuerdo con el artículo 1o de los Lineamientos para la recepción, atención y seguimiento de la Protesta Ciudadana, se le da seguimiento a este medio de impugnación cuando se promueve contra incumplimientos en trámites o servicios de las "Dependencias, Entidades y Municipios". Sin embargo, de acuerdo con el artículo 50 de la Ley de Mejora Regulatoria y Gestión Empresarial para el Estado, son las autoridades de mejora regulatoria quienes reciben y dan seguimiento a la protesta ciudadana. Y los municipios cuentan con una autoridad de mejora regulatoria diversa a la estatal (SIGOD por medio de la Dirección General de Innovación y Mejora Regulatoria), por lo que los Lineamientos para la recepción, atención y seguimiento de la Protesta Ciudadana, si bien son emitidos por el Consejo Estatal de Mejora Regulatoria, la autoridad de mejora regulatoria estatal no debería ser la facultada para dar trámite a tal medio de impugnación.
Además, el artículo 28 fracc. I de la Ley de Mejora Regulatoria y Gestión Empresarial precisa que los Consejos Municipales de Mejora Regulatoria tienen como facultad establecer estrategias y lineamientos conforme a los cuales se regirá la política de mejora regulatoria municipal.
Por lo que refiere a los Poderes Legislativo, Judicial y órganos autónomos: De acuerdo con el artículo 31 de la Ley de Mejora Regulatoria y Gestión Empresarial para el Estado, los Poderes Legislativo y Judicial, así como para los órganos autónomos, son sujetos obligados para efectos de lo relacionado con el Catálogo Estatal de Regulaciones, Trámites y Servicios. Y conforme al artículo 33 fracc. V, la Protesta Ciudadana es parte de dicho Catálogo. Asimismo, el artículo 2º fracc. III de la Ley de Mejora Regulatoria y Gestión Empresarial para el Estado señala que la SIGOD es la autoridad de mejora regulatoria para el ámbito estatal, por lo que debería recibir y dar trámite a las protestas ciudadanas de los Poderes Legislativo y Judicial (excluyendo los procesos jurisdiccionales como lo señala el artículo 31 de la Ley local en comento) y organismos autónomos.
Cabe resaltar que es obligatorio que la Dirección General de Innovación y Mejora Regulatoria genere la información requerida en la pregunta, conforme al artículo 21º de los Lineamientos para la recepción, atención y seguimiento de la Protesta Ciudadana. // REVISIÓN DE LA DIRECCIÓN GENERAL DE INNOVACIÓN Y MEJORA REGULATORIA (26-JUL-2024): Esclarecer el proceso que sigue la aplicación tecnológica para recibir y dar seguimiento a la Protesta ciudadana, para en su caso, elaborar la pregunta correspondiente para la autoridad de mejora regulatoria de los municipios.
Por lo que refiere a los municipios: De acuerdo con el artículo 1o de los Lineamientos para la recepción, atención y seguimiento de la Protesta Ciudadana, se le da seguimiento a este medio de impugnación cuando se promueve contra incumplimientos en trámites o servicios de las "Dependencias, Entidades y Municipios". Sin embargo, de acuerdo con el artículo 50 de la Ley de Mejora Regulatoria y Gestión Empresarial para el Estado, son las autoridades de mejora regulatoria quienes reciben y dan seguimiento a la protesta ciudadana. Y los municipios cuentan con una autoridad de mejora regulatoria diversa a la estatal (SIGOD por medio de la Dirección General de Innovación y Mejora Regulatoria), por lo que los Lineamientos para la recepción, atención y seguimiento de la Protesta Ciudadana, si bien son emitidos por el Consejo Estatal de Mejora Regulatoria, la autoridad de mejora regulatoria estatal no debería ser la facultada para dar trámite a tal medio de impugnación.
Además, el artículo 28 fracc. I de la Ley de Mejora Regulatoria y Gestión Empresarial precisa que los Consejos Municipales de Mejora Regulatoria tienen como facultad establecer estrategias y lineamientos conforme a los cuales se regirá la política de mejora regulatoria municipal.
Por lo que refiere a los Poderes Legislativo, Judicial y órganos autónomos: De acuerdo con el artículo 31 de la Ley de Mejora Regulatoria y Gestión Empresarial para el Estado, los Poderes Legislativo y Judicial, así como para los órganos autónomos, son sujetos obligados para efectos de lo relacionado con el Catálogo Estatal de Regulaciones, Trámites y Servicios. Y conforme al artículo 33 fracc. V, la Protesta Ciudadana es parte de dicho Catálogo. Asimismo, el artículo 2º fracc. III de la Ley de Mejora Regulatoria y Gestión Empresarial para el Estado señala que la SIGOD es la autoridad de mejora regulatoria para el ámbito estatal, por lo que debería recibir y dar trámite a las protestas ciudadanas de los Poderes Legislativo y Judicial (excluyendo los procesos jurisdiccionales como lo señala el artículo 31 de la Ley local en comento) y organismos autónomos.
Cabe resaltar que es obligatorio que la Dirección General de Innovación y Mejora Regulatoria genere la información requerida en la pregunta, conforme al artículo 21º de los Lineamientos para la recepción, atención y seguimiento de la Protesta Ciudadana.</t>
  </si>
  <si>
    <t>INF.1.01.02;INF.1.01.02.236.a;NA;NA;NA;NA;NA;NA</t>
  </si>
  <si>
    <t>PNA.3.06.23;PNA.3.06.23.236.a;NA;NA;NA;NA;NA;NA</t>
  </si>
  <si>
    <t>INF.1.01.02;INF.1.01.02.236.b;NA;NA;NA;NA;NA;NA</t>
  </si>
  <si>
    <t>PNA.3.06.23;PNA.3.06.23.236.b;NA;NA;NA;NA;NA;NA</t>
  </si>
  <si>
    <t>INF.1.01.02;INF.1.01.02.236.c;NA;NA;NA;NA;NA;NA</t>
  </si>
  <si>
    <t>PNA.3.06.23;PNA.3.06.23.236.c;NA;NA;NA;NA;NA;NA</t>
  </si>
  <si>
    <t>INF.1.01.02;INF.1.01.02.236.d;NA;NA;NA;NA;NA;NA</t>
  </si>
  <si>
    <t>PNA.3.06.23;PNA.3.06.23.236.d;NA;NA;NA;NA;NA;NA</t>
  </si>
  <si>
    <t>INF.1.01.02;INF.1.01.02.236.e;NA;NA;NA;NA;NA;NA</t>
  </si>
  <si>
    <t>PNA.3.06.23;PNA.3.06.23.236.e;NA;NA;NA;NA;NA;NA</t>
  </si>
  <si>
    <t>INF.1.01.02;INF.1.01.02.236.f;NA;NA;NA;NA;NA;NA</t>
  </si>
  <si>
    <t>PNA.3.06.23;PNA.3.06.23.236.f;NA;NA;NA;NA;NA;NA</t>
  </si>
  <si>
    <t>INF.1.01.02;INF.1.01.02.236.g;NA;NA;NA;NA;NA;NA</t>
  </si>
  <si>
    <t>PNA.3.06.23;PNA.3.06.236.g;NA;NA;NA;NA;NA;NA</t>
  </si>
  <si>
    <t>INF.1.01.02;INF.1.01.02.236.h;NA;NA;NA;NA;NA;NA</t>
  </si>
  <si>
    <t>PNA.3.06.23;PNA.3.06.23.236.h;NA;NA;NA;NA;NA;NA</t>
  </si>
  <si>
    <t>INF.1.01.02;INF.1.01.02.236.i;NA;NA;NA;NA;NA;NA</t>
  </si>
  <si>
    <t>PNA.3.06.23;PNA.3.06.23.236.i;NA;NA;NA;NA;NA;NA</t>
  </si>
  <si>
    <t>INF.1.01.02;INF.1.01.02.236.j;NA;NA;NA;NA;NA;NA</t>
  </si>
  <si>
    <t>PNA.3.06.23;PNA.3.06.23.236.j;NA;NA;NA;NA;NA;NA</t>
  </si>
  <si>
    <t>INF.1.01.02;INF.1.01.02.236.k;NA;NA;NA;NA;NA;NA</t>
  </si>
  <si>
    <t>PNA.3.06.23;PNA.3.06.23.236.k;NA;NA;NA;NA;NA;NA</t>
  </si>
  <si>
    <t>INF.1.01.02;INF.1.01.02.236.l;NA;NA;NA;NA;NA;NA</t>
  </si>
  <si>
    <t>PNA.3.06.23;PNA.3.06.23.236.l;NA;NA;NA;NA;NA;NA</t>
  </si>
  <si>
    <t>INF.1.01.02;INF.1.01.02.236.m;NA;NA;NA;NA;NA;NA</t>
  </si>
  <si>
    <t>PNA.3.06.23;PNA.3.06.23.236.m;NA;NA;NA;NA;NA;NA</t>
  </si>
  <si>
    <t>INF.1.01.02;INF.1.01.02.236.n;NA;NA;NA;NA;NA;NA</t>
  </si>
  <si>
    <t>PNA.3.06.23;PNA.3.06.23.236.n;NA;NA;NA;NA;NA;NA</t>
  </si>
  <si>
    <t>PLANTEAMIENTO PARA LA DIRECCIÓN GENERAL DE INNOVACIÓN Y MEJORA REGULATORIA (8-JUL-2024): Esclarecer el proceso que sigue la aplicación tecnológica para recibir y dar seguimiento a la Protesta ciudadana, para en su caso, elaborar la pregunta correspondiente para la autoridad de mejora regulatoria de los municipios.
Por lo que refiere a los municipios: De acuerdo con el artículo 1o de los Lineamientos para la recepción, atención y seguimiento de la Protesta Ciudadana, se le da seguimiento a este medio de impugnación cuando se promueve contra incumplimientos en trámites o servicios de las "Dependencias, Entidades y Municipios". Sin embargo, de acuerdo con el artículo 50 de la Ley de Mejora Regulatoria y Gestión Empresarial para el Estado, son las autoridades de mejora regulatoria quienes reciben y dan seguimiento a la protesta ciudadana. Y los municipios cuentan con una autoridad de mejora regulatoria diversa a la estatal (SIGOD por medio de la Dirección General de Innovación y Mejora Regulatoria), por lo que los Lineamientos para la recepción, atención y seguimiento de la Protesta Ciudadana, si bien son emitidos por el Consejo Estatal de Mejora Regulatoria, la autoridad de mejora regulatoria estatal no debería ser la facultada para dar trámite a tal medio de impugnación.
Además, el artículo 28 fracc. I de la Ley de Mejora Regulatoria y Gestión Empresarial precisa que los Consejos Municipales de Mejora Regulatoria tienen como facultad establecer estrategias y lineamientos conforme a los cuales se regirá la política de mejora regulatoria municipal.
Por lo que refiere a los Poderes Legislativo, Judicial y órganos autónomos: De acuerdo con el artículo 31 de la Ley de Mejora Regulatoria y Gestión Empresarial para el Estado, los Poderes Legislativo y Judicial, así como para los órganos autónomos, son sujetos obligados para efectos de lo relacionado con el Catálogo Estatal de Regulaciones, Trámites y Servicios. Y conforme al artículo 33 fracc. V, la Protesta Ciudadana es parte de dicho Catálogo. Asimismo, el artículo 2º fracc. III de la Ley de Mejora Regulatoria y Gestión Empresarial para el Estado señala que la SIGOD es la autoridad de mejora regulatoria para el ámbito estatal, por lo que debería recibir y dar trámite a las protestas ciudadanas de los Poderes Legislativo y Judicial (excluyendo los procesos jurisdiccionales como lo señala el artículo 31 de la Ley local en comento) y organismos autónomos.
Cabe resaltar que es obligatorio que la Dirección General de Innovación y Mejora Regulatoria genere la información requerida en la pregunta, conforme al artículo 50 párr. 3 de la Ley de Mejora Regulatoria y Gestión Empresarial para el Estado. // REVISIÓN DE LA DIRECCIÓN GENERAL DE INNOVACIÓN Y MEJORA REGULATORIA (26-JUL-2024): Esclarecer el proceso que sigue la aplicación tecnológica para recibir y dar seguimiento a la Protesta ciudadana, para en su caso, elaborar la pregunta correspondiente para la autoridad de mejora regulatoria de los municipios.
Por lo que refiere a los municipios: De acuerdo con el artículo 1o de los Lineamientos para la recepción, atención y seguimiento de la Protesta Ciudadana, se le da seguimiento a este medio de impugnación cuando se promueve contra incumplimientos en trámites o servicios de las "Dependencias, Entidades y Municipios". Sin embargo, de acuerdo con el artículo 50 de la Ley de Mejora Regulatoria y Gestión Empresarial para el Estado, son las autoridades de mejora regulatoria quienes reciben y dan seguimiento a la protesta ciudadana. Y los municipios cuentan con una autoridad de mejora regulatoria diversa a la estatal (SIGOD por medio de la Dirección General de Innovación y Mejora Regulatoria), por lo que los Lineamientos para la recepción, atención y seguimiento de la Protesta Ciudadana, si bien son emitidos por el Consejo Estatal de Mejora Regulatoria, la autoridad de mejora regulatoria estatal no debería ser la facultada para dar trámite a tal medio de impugnación.
Además, el artículo 28 fracc. I de la Ley de Mejora Regulatoria y Gestión Empresarial precisa que los Consejos Municipales de Mejora Regulatoria tienen como facultad establecer estrategias y lineamientos conforme a los cuales se regirá la política de mejora regulatoria municipal.
Por lo que refiere a los Poderes Legislativo, Judicial y órganos autónomos: De acuerdo con el artículo 31 de la Ley de Mejora Regulatoria y Gestión Empresarial para el Estado, los Poderes Legislativo y Judicial, así como para los órganos autónomos, son sujetos obligados para efectos de lo relacionado con el Catálogo Estatal de Regulaciones, Trámites y Servicios. Y conforme al artículo 33 fracc. V, la Protesta Ciudadana es parte de dicho Catálogo. Asimismo, el artículo 2º fracc. III de la Ley de Mejora Regulatoria y Gestión Empresarial para el Estado señala que la SIGOD es la autoridad de mejora regulatoria para el ámbito estatal, por lo que debería recibir y dar trámite a las protestas ciudadanas de los Poderes Legislativo y Judicial (excluyendo los procesos jurisdiccionales como lo señala el artículo 31 de la Ley local en comento) y organismos autónomos.
Cabe resaltar que es obligatorio que la Dirección General de Innovación y Mejora Regulatoria genere la información requerida en la pregunta, conforme al artículo 50 párr. 3 de la Ley de Mejora Regulatoria y Gestión Empresarial para el Estado.</t>
  </si>
  <si>
    <r>
      <t xml:space="preserve">NÚMERO DE </t>
    </r>
    <r>
      <rPr>
        <b/>
        <sz val="7"/>
        <color theme="0"/>
        <rFont val="Avenir Medium"/>
      </rPr>
      <t>VISTAS DADAS</t>
    </r>
    <r>
      <rPr>
        <sz val="7"/>
        <color theme="0"/>
        <rFont val="Avenir Medium"/>
      </rPr>
      <t xml:space="preserve">, DURANTE EL PERÍODO DE REFERENCIA, POR LA AUTORIDAD DE MEJORA REGULATORIA ESTATAL </t>
    </r>
    <r>
      <rPr>
        <b/>
        <sz val="7"/>
        <color theme="0"/>
        <rFont val="Avenir Medium"/>
      </rPr>
      <t>A LOS ÓRGANOS INTERNOS DE CONTROL</t>
    </r>
    <r>
      <rPr>
        <sz val="7"/>
        <color theme="0"/>
        <rFont val="Avenir Medium"/>
      </rPr>
      <t>, DEBIDO A QUE EL SUJETO OBLIGADO (ESTATAL) EN MATERIA DE MEJORA REGULATORIA: (1) FUE OMISO EN RENDIR EL INFORME JUSTIFICADO QUE SE DESPRENDE DEL SEGUIMIENTO DE LA PROTESTA CIUDADANA; O (2) RINDIÓ UN INFORME QUE NO JUSTIFICA LA ACTUACIÓN QUE DIO ORIGEN A LA PROTESTA CIUDADANA</t>
    </r>
    <r>
      <rPr>
        <b/>
        <sz val="7"/>
        <color theme="0"/>
        <rFont val="Avenir Medium"/>
      </rPr>
      <t>.</t>
    </r>
    <r>
      <rPr>
        <sz val="7"/>
        <color theme="0"/>
        <rFont val="Avenir Medium"/>
      </rPr>
      <t xml:space="preserve"> EN EL CAMPO DE OBSERVACIONES, ANOTE LOS NOMBRES DE LAS INSTITUCIONES RESPONSABLES DE REALIZAR LOS TRÁMITES O SERVICIOS DONDE SE PRESENTARON LAS PROTESTAS</t>
    </r>
  </si>
  <si>
    <t>INF.1.01.02;INF.1.01.02.237.a;NA;NA;NA;NA;NA;NA</t>
  </si>
  <si>
    <t>PNA.3.06.23;PNA.3.06.23.237.a;NA;NA;NA;NA;NA;NA</t>
  </si>
  <si>
    <r>
      <t xml:space="preserve">NÚMERO DE </t>
    </r>
    <r>
      <rPr>
        <b/>
        <sz val="7"/>
        <color theme="0"/>
        <rFont val="Avenir Medium"/>
      </rPr>
      <t>RECOMENDACIONES EMITIDAS</t>
    </r>
    <r>
      <rPr>
        <sz val="7"/>
        <color theme="0"/>
        <rFont val="Avenir Medium"/>
      </rPr>
      <t xml:space="preserve"> DURANTE EL PERÍODO DE REFERENCIA POR LA AUTORIDAD DE MEJORA REGULATORIA A LOS SUJETOS OBLIGADOS, QUE SE DESPRENDEN DE PROTESTAS CIUDADANAS (DE TRÁMITES ESTATALES)</t>
    </r>
  </si>
  <si>
    <t>INF.1.01.02;INF.1.01.02.237.b;NA;NA;NA;NA;NA;NA</t>
  </si>
  <si>
    <t>PNA.3.06.23;PNA.3.06.23.237.b;NA;NA;NA;NA;NA;NA</t>
  </si>
  <si>
    <r>
      <t xml:space="preserve">NÚMERO DE </t>
    </r>
    <r>
      <rPr>
        <b/>
        <sz val="7"/>
        <color theme="0"/>
        <rFont val="Avenir Medium"/>
      </rPr>
      <t>RECOMENDACIONES ATENDIDAS</t>
    </r>
    <r>
      <rPr>
        <sz val="7"/>
        <color theme="0"/>
        <rFont val="Avenir Medium"/>
      </rPr>
      <t xml:space="preserve"> DURANTE EL PERÍODO DE REFERENCIA POR LOS SUJETOS OBLIGADOS, QUE SE DESPRENDEN DE PROTESTAS CIUDADANAS (DE TRÁMITES ESTATALES) Y QUE LES FUERON DIRIGIDAS POR LA AUTORIDAD DE MEJORA REGULATORIA</t>
    </r>
  </si>
  <si>
    <t>INF.1.01.02;INF.1.01.02.237.c;NA;NA;NA;NA;NA;NA</t>
  </si>
  <si>
    <t>PNA.3.06.23;PNA.3.06.23.237.c;NA;NA;NA;NA;NA;NA</t>
  </si>
  <si>
    <t>PLANTEAMIENTO PARA LA DIRECCIÓN GENERAL DE INNOVACIÓN Y MEJORA REGULATORIA (8-JUL-2024): Corroborar si en efecto está en posibilidad de reportar información municipal o de otros poderes u organismos autónomos, para realizar el ajuste en los cuestionarios correspondientes a otros entes, pues existe la siguiente antinomia:
Ley General de Mejora Regulatoria
Artículo 3. Para los efectos de la presente Ley se entenderá por:
II. Autoridad de Mejora Regulatoria: La Comisión Nacional de Mejora Regulatoria, las comisiones de mejora regulatoria de las entidades federativas, municipales o de alcaldías o equivalentes, los comités, las unidades administrativas o áreas responsables de conducir la política de mejora regulatoria en sus respectivos ámbitos de competencia;
XIX. Sujeto Obligado: La Administración Pública Federal y sus respectivos homólogos de las entidades federativas, los municipios o alcaldías y sus dependencias y entidades, la Fiscalía General de la República y las procuradurías o fiscalías locales.
Los poderes legislativos, judiciales, así como los organismos con autonomía constitucional de los órdenes federal o local y los organismos con jurisdicción contenciosa, que no formen parte de los poderes judiciales serán sujetos obligados para efectos de lo previsto en el Capítulo VI del Título Segundo de esta Ley;
Ley de Mejora Regulatoria y Gestión Empresarial para el Estado:
Artículo 2°. Para efectos de esta Ley, se entenderá por:
III. Autoridad de Mejora Regulatoria: La Secretaría de Innovación y Gobierno Digital para el ámbito estatal, y la instancia que se determine en el ámbito municipal, cuyo titular debe designarse conforme a lo previsto en el artículo 12 de la Ley General;
XXVI. Sujetos obligados: Las dependencias y entidades paraestatales de la Administración Pública Estatal y Municipales, los poderes legislativo y judicial, así como los Órganos Constitucionales Autónomos serán sujetos obligados para efectos de lo previsto en el Capítulo VI del Título Segundo de la Ley General; y
Lineamientos para la elaboración del análisis de impacto regulatorio en el Estado de Aguascalientes
Artículo 1°. Los presentes lineamientos tienen por objeto establecer los términos, criterios y mecanismos para la elaboración del Análisis de Impacto Regulatorio por parte de los Sujetos Obligados del Gobierno del Estado de Aguascalientes y su presentación ante la Autoridad de Mejora Regulatoria, con el objetivo de garantizar que los beneficios en la emisión de regulaciones sean mayores a sus costos, salvaguardando el interés general, considerando los impactos y riesgos que pudiera generar. 
Artículo 2°. Para efectos de estos lineamientos, se entenderá por 
V. Autoridad de Mejora Regulatoria: Secretaría de Innovación y Gobierno Digital; 
XVIII. Sujeto Obligado: Las dependencias y entidades paraestatales de la Administración Pública Estatal y Municipales; los Poderes Legislativo y Judicial; así como los Órganos Constitucionales Autónomos. // REVISIÓN DE LA DIRECCIÓN GENERAL DE INNOVACIÓN Y MEJORA REGULATORIA (26-JUL-2024): Corroborar si en efecto está en posibilidad de reportar información municipal o de otros poderes u organismos autónomos, para realizar el ajuste en los cuestionarios correspondientes a otros entes, pues existe la siguiente antinomia:
Ley General de Mejora Regulatoria
Artículo 3. Para los efectos de la presente Ley se entenderá por:
II. Autoridad de Mejora Regulatoria: La Comisión Nacional de Mejora Regulatoria, las comisiones de mejora regulatoria de las entidades federativas, municipales o de alcaldías o equivalentes, los comités, las unidades administrativas o áreas responsables de conducir la política de mejora regulatoria en sus respectivos ámbitos de competencia;
XIX. Sujeto Obligado: La Administración Pública Federal y sus respectivos homólogos de las entidades federativas, los municipios o alcaldías y sus dependencias y entidades, la Fiscalía General de la República y las procuradurías o fiscalías locales.
Los poderes legislativos, judiciales, así como los organismos con autonomía constitucional de los órdenes federal o local y los organismos con jurisdicción contenciosa, que no formen parte de los poderes judiciales serán sujetos obligados para efectos de lo previsto en el Capítulo VI del Título Segundo de esta Ley;
Ley de Mejora Regulatoria y Gestión Empresarial para el Estado:
Artículo 2°. Para efectos de esta Ley, se entenderá por:
III. Autoridad de Mejora Regulatoria: La Secretaría de Innovación y Gobierno Digital para el ámbito estatal, y la instancia que se determine en el ámbito municipal, cuyo titular debe designarse conforme a lo previsto en el artículo 12 de la Ley General;
XXVI. Sujetos obligados: Las dependencias y entidades paraestatales de la Administración Pública Estatal y Municipales, los poderes legislativo y judicial, así como los Órganos Constitucionales Autónomos serán sujetos obligados para efectos de lo previsto en el Capítulo VI del Título Segundo de la Ley General; y
Lineamientos para la elaboración del análisis de impacto regulatorio en el Estado de Aguascalientes
Artículo 1°. Los presentes lineamientos tienen por objeto establecer los términos, criterios y mecanismos para la elaboración del Análisis de Impacto Regulatorio por parte de los Sujetos Obligados del Gobierno del Estado de Aguascalientes y su presentación ante la Autoridad de Mejora Regulatoria, con el objetivo de garantizar que los beneficios en la emisión de regulaciones sean mayores a sus costos, salvaguardando el interés general, considerando los impactos y riesgos que pudiera generar. 
Artículo 2°. Para efectos de estos lineamientos, se entenderá por 
V. Autoridad de Mejora Regulatoria: Secretaría de Innovación y Gobierno Digital; 
XVIII. Sujeto Obligado: Las dependencias y entidades paraestatales de la Administración Pública Estatal y Municipales; los Poderes Legislativo y Judicial; así como los Órganos Constitucionales Autónomos.</t>
  </si>
  <si>
    <r>
      <t xml:space="preserve">AL TÉRMINO DEL PERÍODO DE REFERENCIA, </t>
    </r>
    <r>
      <rPr>
        <b/>
        <sz val="7"/>
        <color theme="0"/>
        <rFont val="Avenir Medium"/>
      </rPr>
      <t xml:space="preserve">LA SIGOD </t>
    </r>
    <r>
      <rPr>
        <sz val="7"/>
        <color theme="0"/>
        <rFont val="Avenir Medium"/>
      </rPr>
      <t>HA</t>
    </r>
    <r>
      <rPr>
        <b/>
        <sz val="7"/>
        <color theme="0"/>
        <rFont val="Avenir Medium"/>
      </rPr>
      <t xml:space="preserve"> EXPEDIDO</t>
    </r>
    <r>
      <rPr>
        <sz val="7"/>
        <color theme="0"/>
        <rFont val="Avenir Medium"/>
      </rPr>
      <t xml:space="preserve"> UN </t>
    </r>
    <r>
      <rPr>
        <b/>
        <sz val="7"/>
        <color theme="0"/>
        <rFont val="Avenir Medium"/>
      </rPr>
      <t>MANUAL DEL ANÁLISIS DE IMPACTO REGULATORIO</t>
    </r>
    <r>
      <rPr>
        <sz val="7"/>
        <color theme="0"/>
        <rFont val="Avenir Medium"/>
      </rPr>
      <t>. EN CASO AFIRMATIVO, ANOTE EN EL CAMPO DE OBSERVACIONES EL HIPERVÍNCULO A DICHO MANUAL O LA FECHA DE SU PUBLICACIÓN EN EL PERIÓDICO OFICIAL DEL ESTADO</t>
    </r>
  </si>
  <si>
    <t>INF.1.01.02;INF.1.01.02.238.a;NA;NA;NA;NA;NA;NA</t>
  </si>
  <si>
    <t>PNA.3.06.23;PNA.3.06.23.238.a;NA;NA;NA;NA;NA;NA</t>
  </si>
  <si>
    <t>PLANTEAMIENTO PARA LA DIRECCIÓN GENERAL DE INNOVACIÓN Y MEJORA REGULATORIA (8-JUL-2024): Corroborar si en efecto está en posibilidad de reportar información municipal o de otros poderes u organismos autónomos, para realizar el ajuste en los cuestionarios correspondientes a otros entes, pues existe la siguiente antinomia:
Ley General de Mejora Regulatoria
Artículo 3. Para los efectos de la presente Ley se entenderá por:
II. Autoridad de Mejora Regulatoria: La Comisión Nacional de Mejora Regulatoria, las comisiones de mejora regulatoria de las entidades federativas, municipales o de alcaldías o equivalentes, los comités, las unidades administrativas o áreas responsables de conducir la política de mejora regulatoria en sus respectivos ámbitos de competencia;
XIX. Sujeto Obligado: La Administración Pública Federal y sus respectivos homólogos de las entidades federativas, los municipios o alcaldías y sus dependencias y entidades, la Fiscalía General de la República y las procuradurías o fiscalías locales.
Los poderes legislativos, judiciales, así como los organismos con autonomía constitucional de los órdenes federal o local y los organismos con jurisdicción contenciosa, que no formen parte de los poderes judiciales serán sujetos obligados para efectos de lo previsto en el Capítulo VI del Título Segundo de esta Ley;
Ley de Mejora Regulatoria y Gestión Empresarial para el Estado:
Artículo 2°. Para efectos de esta Ley, se entenderá por:
III. Autoridad de Mejora Regulatoria: La Secretaría de Innovación y Gobierno Digital para el ámbito estatal, y la instancia que se determine en el ámbito municipal, cuyo titular debe designarse conforme a lo previsto en el artículo 12 de la Ley General;
XXVI. Sujetos obligados: Las dependencias y entidades paraestatales de la Administración Pública Estatal y Municipales, los poderes legislativo y judicial, así como los Órganos Constitucionales Autónomos serán sujetos obligados para efectos de lo previsto en el Capítulo VI del Título Segundo de la Ley General; y
Lineamientos para la elaboración del análisis de impacto regulatorio en el Estado de Aguascalientes
Artículo 1°. Los presentes lineamientos tienen por objeto establecer los términos, criterios y mecanismos para la elaboración del Análisis de Impacto Regulatorio por parte de los Sujetos Obligados del Gobierno del Estado de Aguascalientes y su presentación ante la Autoridad de Mejora Regulatoria, con el objetivo de garantizar que los beneficios en la emisión de regulaciones sean mayores a sus costos, salvaguardando el interés general, considerando los impactos y riesgos que pudiera generar. 
Artículo 2°. Para efectos de estos lineamientos, se entenderá por 
V. Autoridad de Mejora Regulatoria: Secretaría de Innovación y Gobierno Digital; 
XVIII. Sujeto Obligado: Las dependencias y entidades paraestatales de la Administración Pública Estatal y Municipales; los Poderes Legislativo y Judicial; así como los Órganos Constitucionales Autónomos. // REVISIÓN DE LA DIRECCIÓN GENERAL DE INNOVACIÓN Y MEJORA REGULATORIA (26-JUL-2024): SE AGREGÓ EL TEXTO "EX ANTE" --- Corroborar si en efecto está en posibilidad de reportar información municipal o de otros poderes u organismos autónomos, para realizar el ajuste en los cuestionarios correspondientes a otros entes, pues existe la siguiente antinomia:
Ley General de Mejora Regulatoria
Artículo 3. Para los efectos de la presente Ley se entenderá por:
II. Autoridad de Mejora Regulatoria: La Comisión Nacional de Mejora Regulatoria, las comisiones de mejora regulatoria de las entidades federativas, municipales o de alcaldías o equivalentes, los comités, las unidades administrativas o áreas responsables de conducir la política de mejora regulatoria en sus respectivos ámbitos de competencia;
XIX. Sujeto Obligado: La Administración Pública Federal y sus respectivos homólogos de las entidades federativas, los municipios o alcaldías y sus dependencias y entidades, la Fiscalía General de la República y las procuradurías o fiscalías locales.
Los poderes legislativos, judiciales, así como los organismos con autonomía constitucional de los órdenes federal o local y los organismos con jurisdicción contenciosa, que no formen parte de los poderes judiciales serán sujetos obligados para efectos de lo previsto en el Capítulo VI del Título Segundo de esta Ley;
Ley de Mejora Regulatoria y Gestión Empresarial para el Estado:
Artículo 2°. Para efectos de esta Ley, se entenderá por:
III. Autoridad de Mejora Regulatoria: La Secretaría de Innovación y Gobierno Digital para el ámbito estatal, y la instancia que se determine en el ámbito municipal, cuyo titular debe designarse conforme a lo previsto en el artículo 12 de la Ley General;
XXVI. Sujetos obligados: Las dependencias y entidades paraestatales de la Administración Pública Estatal y Municipales, los poderes legislativo y judicial, así como los Órganos Constitucionales Autónomos serán sujetos obligados para efectos de lo previsto en el Capítulo VI del Título Segundo de la Ley General; y
Lineamientos para la elaboración del análisis de impacto regulatorio en el Estado de Aguascalientes
Artículo 1°. Los presentes lineamientos tienen por objeto establecer los términos, criterios y mecanismos para la elaboración del Análisis de Impacto Regulatorio por parte de los Sujetos Obligados del Gobierno del Estado de Aguascalientes y su presentación ante la Autoridad de Mejora Regulatoria, con el objetivo de garantizar que los beneficios en la emisión de regulaciones sean mayores a sus costos, salvaguardando el interés general, considerando los impactos y riesgos que pudiera generar. 
Artículo 2°. Para efectos de estos lineamientos, se entenderá por 
V. Autoridad de Mejora Regulatoria: Secretaría de Innovación y Gobierno Digital; 
XVIII. Sujeto Obligado: Las dependencias y entidades paraestatales de la Administración Pública Estatal y Municipales; los Poderes Legislativo y Judicial; así como los Órganos Constitucionales Autónomos.</t>
  </si>
  <si>
    <r>
      <t xml:space="preserve">NÚMERO DE </t>
    </r>
    <r>
      <rPr>
        <b/>
        <sz val="7"/>
        <color theme="0"/>
        <rFont val="Avenir Medium"/>
      </rPr>
      <t xml:space="preserve">ANÁLISIS DE IMPACTO REGULATORIO EX ANTE </t>
    </r>
    <r>
      <rPr>
        <sz val="7"/>
        <color theme="0"/>
        <rFont val="Avenir Medium"/>
      </rPr>
      <t>(RELATIVOS A REGULACIÓN DE LA FISCALÍA GENERAL DEL ESTADO Y LAS DEPENDENCIAS Y ENTIDADES ESTATALES)</t>
    </r>
    <r>
      <rPr>
        <b/>
        <sz val="7"/>
        <color theme="0"/>
        <rFont val="Avenir Medium"/>
      </rPr>
      <t>,</t>
    </r>
    <r>
      <rPr>
        <sz val="7"/>
        <color theme="0"/>
        <rFont val="Avenir Medium"/>
      </rPr>
      <t xml:space="preserve"> </t>
    </r>
    <r>
      <rPr>
        <b/>
        <sz val="7"/>
        <color theme="0"/>
        <rFont val="Avenir Medium"/>
      </rPr>
      <t>DICTAMINADOS</t>
    </r>
    <r>
      <rPr>
        <sz val="7"/>
        <color theme="0"/>
        <rFont val="Avenir Medium"/>
      </rPr>
      <t xml:space="preserve"> DURANTE EL PERÍODO DE REFERENCIA. ENLISTE EN EL CAMPO DE OBSERVACIONES, EL NOMBRE DE LOS SUJETOS OBLIGADOS QUE RECIBIERON DICHOS DICTÁMENTES</t>
    </r>
  </si>
  <si>
    <t>INF.1.01.02;INF.1.01.02.238.b;NA;NA;NA;NA;NA;NA</t>
  </si>
  <si>
    <t>PNA.3.06.23;PNA.3.06.23.238.b;NA;NA;NA;NA;NA;NA</t>
  </si>
  <si>
    <r>
      <t xml:space="preserve">NÚMERO DE </t>
    </r>
    <r>
      <rPr>
        <b/>
        <sz val="7"/>
        <color theme="0"/>
        <rFont val="Avenir Medium"/>
      </rPr>
      <t xml:space="preserve">RECOMENDACIONES </t>
    </r>
    <r>
      <rPr>
        <sz val="7"/>
        <color theme="0"/>
        <rFont val="Avenir Medium"/>
      </rPr>
      <t xml:space="preserve">DEL </t>
    </r>
    <r>
      <rPr>
        <b/>
        <sz val="7"/>
        <color theme="0"/>
        <rFont val="Avenir Medium"/>
      </rPr>
      <t>CONSEJO ESTATAL DE MEJORA REGULATORIA</t>
    </r>
    <r>
      <rPr>
        <sz val="7"/>
        <color theme="0"/>
        <rFont val="Avenir Medium"/>
      </rPr>
      <t xml:space="preserve"> A LOS SUJETOS OBLIGADOS, QUE FUERON </t>
    </r>
    <r>
      <rPr>
        <b/>
        <sz val="7"/>
        <color theme="0"/>
        <rFont val="Avenir Medium"/>
      </rPr>
      <t>EMITIDAS</t>
    </r>
    <r>
      <rPr>
        <sz val="7"/>
        <color theme="0"/>
        <rFont val="Avenir Medium"/>
      </rPr>
      <t xml:space="preserve"> DURANTE EL PERÍODO DE REFERENCIA</t>
    </r>
  </si>
  <si>
    <t>INF.1.01.02;INF.1.01.02.239.a;NA;NA;NA;NA;NA;NA</t>
  </si>
  <si>
    <t>PNA.3.06.23;PNA.3.06.23.239.a;NA;NA;NA;NA;NA;NA</t>
  </si>
  <si>
    <r>
      <t xml:space="preserve">NÚMERO DE </t>
    </r>
    <r>
      <rPr>
        <b/>
        <sz val="7"/>
        <color theme="0"/>
        <rFont val="Avenir Medium"/>
      </rPr>
      <t xml:space="preserve">RECOMENDACIONES </t>
    </r>
    <r>
      <rPr>
        <sz val="7"/>
        <color theme="0"/>
        <rFont val="Avenir Medium"/>
      </rPr>
      <t xml:space="preserve">DEL </t>
    </r>
    <r>
      <rPr>
        <b/>
        <sz val="7"/>
        <color theme="0"/>
        <rFont val="Avenir Medium"/>
      </rPr>
      <t>CONSEJO ESTATAL DE MEJORA REGULATORIA</t>
    </r>
    <r>
      <rPr>
        <sz val="7"/>
        <color theme="0"/>
        <rFont val="Avenir Medium"/>
      </rPr>
      <t xml:space="preserve">, QUE FUERON </t>
    </r>
    <r>
      <rPr>
        <b/>
        <sz val="7"/>
        <color theme="0"/>
        <rFont val="Avenir Medium"/>
      </rPr>
      <t>CUMPLIDAS</t>
    </r>
    <r>
      <rPr>
        <sz val="7"/>
        <color theme="0"/>
        <rFont val="Avenir Medium"/>
      </rPr>
      <t xml:space="preserve"> DURANTE EL PERÍODO DE REFERENCIA, POR LOS SUJETOS OBLIGADOS</t>
    </r>
  </si>
  <si>
    <t>INF.1.01.02;INF.1.01.02.239.b;NA;NA;NA;NA;NA;NA</t>
  </si>
  <si>
    <t>PNA.3.06.23;PNA.3.06.23.239.b;NA;NA;NA;NA;NA;NA</t>
  </si>
  <si>
    <t>INF.1.01.02;INF.1.01.02.240.a;NA;NA;NA;NA;NA;NA</t>
  </si>
  <si>
    <t>PNA.3.06.23;PNA.3.06.23.240.a;NA;NA;NA;NA;NA;NA</t>
  </si>
  <si>
    <t>PLANTEAMIENTO PARA LA DIRECCIÓN GENERAL DE INNOVACIÓN Y MEJORA REGULATORIA (8-JUL-2024): Conforme al artículo 29 párr. 3 de la Ley de Mejora Regulatoria y Gestión Empresarial para el Estado, "La coordinación y comunicación entre el sujeto obligado y la Autoridad de Mejora Regulatoria correspondiente, se llevará a cabo a través del Enlace de Mejora Regulatoria". Conforme al artículo 31 de la misma Ley, los Poderes Legislativo y Judicial, así como para los órganos autónomos, son sujetos obligados para efectos de lo relacionado con el Catálogo Estatal de Regulaciones, Trámites y Servicios. Y conforme al artículo 33 fracc. V, la Protesta Ciudadana es parte de dicho Catálogo. Por lo que la Dirección General de Innovación y Mejora Regulatoria, debe tener comunicación con la totalidad de los Enlaces de Mejora Regulatoria de los Sujetos Obligados // REVISIÓN DE LA DIRECCIÓN GENERAL DE INNOVACIÓN Y MEJORA REGULATORIA (26-JUL-2024): Conforme al artículo 29 párr. 3 de la Ley de Mejora Regulatoria y Gestión Empresarial para el Estado, "La coordinación y comunicación entre el sujeto obligado y la Autoridad de Mejora Regulatoria correspondiente, se llevará a cabo a través del Enlace de Mejora Regulatoria". Conforme al artículo 31 de la misma Ley, los Poderes Legislativo y Judicial, así como para los órganos autónomos, son sujetos obligados para efectos de lo relacionado con el Catálogo Estatal de Regulaciones, Trámites y Servicios. Y conforme al artículo 33 fracc. V, la Protesta Ciudadana es parte de dicho Catálogo. Por lo que la Dirección General de Innovación y Mejora Regulatoria, debe tener comunicación con la totalidad de los Enlaces de Mejora Regulatoria de los Sujetos Obligados</t>
  </si>
  <si>
    <r>
      <t>TOTAL DE ENLACES DE MEJORA REGULATORIA (INCLUYENDO LOS PODERES LEGISLATIVO Y JUDICIAL, ORGANISMOS AUTÓNOMOS, ASÍ COMO DEPENDENCIAS Y ENTIDADES ESTATALES Y MUNICIPALES)</t>
    </r>
    <r>
      <rPr>
        <sz val="7"/>
        <color theme="0"/>
        <rFont val="Avenir Medium"/>
      </rPr>
      <t xml:space="preserve">, POR LA LEY DE MEJORA REGULATORIA Y GESTIÓN EMPRESARIAL PARA EL ESTADO DE AGUASCALIENTES, </t>
    </r>
    <r>
      <rPr>
        <b/>
        <sz val="7"/>
        <color theme="0"/>
        <rFont val="Avenir Medium"/>
      </rPr>
      <t>EXISTENTES AL TÉRMINO DEL PERÍODO DE REFERENCIA</t>
    </r>
  </si>
  <si>
    <t>INF.1.01.02;INF.1.01.02.240.b;NA;NA;NA;NA;NA;NA</t>
  </si>
  <si>
    <t>PNA.3.06.23;PNA.3.06.23.240.b;NA;NA;NA;NA;NA;NA</t>
  </si>
  <si>
    <t>PLANTEAMIENTO PARA LA DIRECCIÓN GENERAL DE INNOVACIÓN Y MEJORA REGULATORIA (8-JUL-2024): CORROBORAR SI EL ALCANCE DEL PROYECTO TIENE ALCANCE SOBRE LOS OPD, PUES EL PROYECTO REFIERE EL TÉRMINO "DEPENDENCIA", AUNQUE LA ATRIBUCIÓN LEGAL ABARCA A LOS DESCENTRALIZADOS. En el nombre del proyecto se habla de interconexión de bases de datos, y en el indicador, de "Sistemas electrónicos que consultan bases de datos" // REVISIÓN DE LA DIRECCIÓN GENERAL DE INNOVACIÓN Y MEJORA REGULATORIA (26-JUL-2024): CORROBORAR SI EL ALCANCE DEL PROYECTO TIENE ALCANCE SOBRE LOS OPD, PUES EL PROYECTO REFIERE EL TÉRMINO "DEPENDENCIA", AUNQUE LA ATRIBUCIÓN LEGAL ABARCA A LOS DESCENTRALIZADOS. En el nombre del proyecto se habla de interconexión de bases de datos, y en el indicador, de "Sistemas electrónicos que consultan bases de datos"</t>
  </si>
  <si>
    <r>
      <t xml:space="preserve">NÚMERO DE </t>
    </r>
    <r>
      <rPr>
        <b/>
        <sz val="7"/>
        <color theme="0"/>
        <rFont val="Avenir Medium"/>
      </rPr>
      <t>DEPENDENCIAS Y ENTIDADES</t>
    </r>
    <r>
      <rPr>
        <sz val="7"/>
        <color theme="0"/>
        <rFont val="Avenir Medium"/>
      </rPr>
      <t xml:space="preserve"> ESTATALES QUE, AL TÉRMINO DEL PERÍODO DE REFERENCIA, TIENEN SISTEMAS ELECTRÓNICOS </t>
    </r>
    <r>
      <rPr>
        <b/>
        <sz val="7"/>
        <color theme="0"/>
        <rFont val="Avenir Medium"/>
      </rPr>
      <t>INTERCONECTADOS</t>
    </r>
    <r>
      <rPr>
        <sz val="7"/>
        <color theme="0"/>
        <rFont val="Avenir Medium"/>
      </rPr>
      <t xml:space="preserve"> CON </t>
    </r>
    <r>
      <rPr>
        <b/>
        <sz val="7"/>
        <color theme="0"/>
        <rFont val="Avenir Medium"/>
      </rPr>
      <t>BASES DE DATOS</t>
    </r>
    <r>
      <rPr>
        <sz val="7"/>
        <color theme="0"/>
        <rFont val="Avenir Medium"/>
      </rPr>
      <t xml:space="preserve"> GENERADAS POR OTRAS </t>
    </r>
    <r>
      <rPr>
        <b/>
        <sz val="7"/>
        <color theme="0"/>
        <rFont val="Avenir Medium"/>
      </rPr>
      <t>DEPENDENCIAS Y ENTIDADES</t>
    </r>
    <r>
      <rPr>
        <sz val="7"/>
        <color theme="0"/>
        <rFont val="Avenir Medium"/>
      </rPr>
      <t xml:space="preserve"> ESTATALES. INDIQUE EN EL CAMPO DE OBSERVACIONES EL NOMBRE DE LAS DEPENDENCIAS Y ENTIDADES</t>
    </r>
  </si>
  <si>
    <t>INF.1.01.02;INF.1.01.02.242.a;NA;NA;NA;NA;NA;NA</t>
  </si>
  <si>
    <t>PNA.3.06.23;PNA.3.06.23.242.a;NA;NA;NA;NA;NA;NA</t>
  </si>
  <si>
    <t>PLANTEAMIENTO PARA LA DIRECCIÓN GENERAL DE INNOVACIÓN Y MEJORA REGULATORIA (8-JUL-2024): CORROBORAR SI EL ALCANCE DEL PROYECTO TIENE ALCANCE SOBRE LOS OPD, PUES EL PROYECTO REFIERE EL TÉRMINO "DEPENDENCIA", AUNQUE LA ATRIBUCIÓN LEGAL ABARCA A LOS DESCENTRALIZADOS. En el nombre del proyecto se habla de interconexión de bases de datos, y en el indicador, de "Sistemas electrónicos que consultan bases de datos" // REVISIÓN DE LA DIRECCIÓN GENERAL DE INNOVACIÓN Y MEJORA REGULATORIA (26-JUL-2024): LA PREGUNTA SE CONVIERTE EN CERRADA --- CORROBORAR SI EL ALCANCE DEL PROYECTO TIENE ALCANCE SOBRE LOS OPD, PUES EL PROYECTO REFIERE EL TÉRMINO "DEPENDENCIA", AUNQUE LA ATRIBUCIÓN LEGAL ABARCA A LOS DESCENTRALIZADOS. En el nombre del proyecto se habla de interconexión de bases de datos, y en el indicador, de "Sistemas electrónicos que consultan bases de datos"</t>
  </si>
  <si>
    <r>
      <rPr>
        <sz val="7"/>
        <color theme="0"/>
        <rFont val="Avenir Medium"/>
      </rPr>
      <t xml:space="preserve">LA SIGOD ¿HA DISPUESTO </t>
    </r>
    <r>
      <rPr>
        <b/>
        <sz val="7"/>
        <color theme="0"/>
        <rFont val="Avenir Medium"/>
      </rPr>
      <t xml:space="preserve">MEDIDAS DE SEGURIDAD ADMINISTRATIVAS </t>
    </r>
    <r>
      <rPr>
        <sz val="7"/>
        <color theme="0"/>
        <rFont val="Avenir Medium"/>
      </rPr>
      <t xml:space="preserve">PARA LA </t>
    </r>
    <r>
      <rPr>
        <b/>
        <sz val="7"/>
        <color theme="0"/>
        <rFont val="Avenir Medium"/>
      </rPr>
      <t>INTERCONEXIÓN</t>
    </r>
    <r>
      <rPr>
        <sz val="7"/>
        <color theme="0"/>
        <rFont val="Avenir Medium"/>
      </rPr>
      <t xml:space="preserve"> DE SISTEMAS QUE CONSULTAN </t>
    </r>
    <r>
      <rPr>
        <b/>
        <sz val="7"/>
        <color theme="0"/>
        <rFont val="Avenir Medium"/>
      </rPr>
      <t>BASES DE DATOS</t>
    </r>
    <r>
      <rPr>
        <sz val="7"/>
        <color theme="0"/>
        <rFont val="Avenir Medium"/>
      </rPr>
      <t xml:space="preserve"> GENERADOS POR OTRAS DEPENDENCIAS O ENTIDADES ESTATALES, TALES COMO: (1) DEFINICIÓN DE PERFILES DE USUARIO POR NIVELES DE ACCESO, GESTIÓN Y USO DE LOS DATOS; (2) IDENTIFICACIÓN DEL CICLO DE VIDA DE LOS DATOS; O (3) ANÁLISIS DE RIESGO DE LOS DATOS PERSONALES? ANOTE EN EL CAMPO DE OBSERVACIONES EL TIPO DE MEDIDAS DISPUESTAS</t>
    </r>
  </si>
  <si>
    <t>INF.1.01.02;INF.1.01.02.242.b;NA;NA;NA;NA;NA;NA</t>
  </si>
  <si>
    <t>PNA.3.06.23;PNA.3.06.23.242.b;NA;NA;NA;NA;NA;NA</t>
  </si>
  <si>
    <r>
      <rPr>
        <sz val="7"/>
        <color theme="0"/>
        <rFont val="Avenir Medium"/>
      </rPr>
      <t xml:space="preserve">LA SIGOD ¿HA DISPUESTO </t>
    </r>
    <r>
      <rPr>
        <b/>
        <sz val="7"/>
        <color theme="0"/>
        <rFont val="Avenir Medium"/>
      </rPr>
      <t xml:space="preserve">MEDIDAS DE SEGURIDAD TECNOLÓGICAS </t>
    </r>
    <r>
      <rPr>
        <sz val="7"/>
        <color theme="0"/>
        <rFont val="Avenir Medium"/>
      </rPr>
      <t xml:space="preserve">PARA LA </t>
    </r>
    <r>
      <rPr>
        <b/>
        <sz val="7"/>
        <color theme="0"/>
        <rFont val="Avenir Medium"/>
      </rPr>
      <t>INTERCONEXIÓN</t>
    </r>
    <r>
      <rPr>
        <sz val="7"/>
        <color theme="0"/>
        <rFont val="Avenir Medium"/>
      </rPr>
      <t xml:space="preserve"> DE SISTEMAS QUE CONSULTAN </t>
    </r>
    <r>
      <rPr>
        <b/>
        <sz val="7"/>
        <color theme="0"/>
        <rFont val="Avenir Medium"/>
      </rPr>
      <t>BASES DE DATOS</t>
    </r>
    <r>
      <rPr>
        <sz val="7"/>
        <color theme="0"/>
        <rFont val="Avenir Medium"/>
      </rPr>
      <t xml:space="preserve"> GENERADOS POR OTRAS DEPENDENCIAS O ENTIDADES, TALES COMO: (1) POSIBILIDAD DE IDENTIFICAR QUIÉN TUVO ACCESO A LOS DATOS Y LOS TRATAMIENTOS REALIZADOS; (2) CIERRE DE SESIÓN PARA LOS DISPOSITIVOS DE PROCESAMIENTO SIN ATENDER; O (3) BLOQUEO AUTOMATIZADO DE LOS DATOS EN CASO DE OMISIÓN DE DESTRUCCIÓN? ANOTE EN EL CAMPO DE OBSERVACIONES EL TIPO DE MEDIDAS DISPUESTAS</t>
    </r>
  </si>
  <si>
    <t>INF.1.01.02;INF.1.01.02.242.c;NA;NA;NA;NA;NA;NA</t>
  </si>
  <si>
    <t>PNA.3.06.23;PNA.3.06.23.242.c;NA;NA;NA;NA;NA;NA</t>
  </si>
  <si>
    <r>
      <t xml:space="preserve">NÚMERO DE </t>
    </r>
    <r>
      <rPr>
        <b/>
        <sz val="7"/>
        <color theme="0"/>
        <rFont val="Avenir Medium"/>
      </rPr>
      <t>TRÁMITES</t>
    </r>
    <r>
      <rPr>
        <sz val="7"/>
        <color theme="0"/>
        <rFont val="Avenir Medium"/>
      </rPr>
      <t xml:space="preserve"> </t>
    </r>
    <r>
      <rPr>
        <b/>
        <sz val="7"/>
        <color theme="0"/>
        <rFont val="Avenir Medium"/>
      </rPr>
      <t xml:space="preserve">QUE PUEDEN REALIZARSE O SERVICIOS QUE PUEDEN SOLICITARSE, AL TÉRMINO DEL PERÍODO DE REFERENCIA, </t>
    </r>
    <r>
      <rPr>
        <sz val="7"/>
        <color theme="0"/>
        <rFont val="Avenir Medium"/>
      </rPr>
      <t>A TRAVÉS DE LA</t>
    </r>
    <r>
      <rPr>
        <b/>
        <sz val="7"/>
        <color theme="0"/>
        <rFont val="Avenir Medium"/>
      </rPr>
      <t xml:space="preserve"> VENTANILLA ÚNICA DE TRÁMITES DIGITALES</t>
    </r>
    <r>
      <rPr>
        <sz val="7"/>
        <color theme="0"/>
        <rFont val="Avenir Medium"/>
      </rPr>
      <t>. ANOTE EN EL CAMPO DE OBSERVACIONES EL NOMBRE DE LOS TRÁMITES</t>
    </r>
  </si>
  <si>
    <t>INF.1.01.04;INF.1.01.04.245.a;NA;NA;NA;NA;NA;NA</t>
  </si>
  <si>
    <t>PLANTEAMIENTO PARA LA DIRECCIÓN GENERAL DE INNOVACIÓN Y MEJORA REGULATORIA (8-JUL-2024): VERIFICAR CUÁLES TRÁMITES SE OFRECEN EN LAS VENTANILLAS // REVISIÓN DE LA DIRECCIÓN GENERAL DE INNOVACIÓN Y MEJORA REGULATORIA (26-JUL-2024): VERIFICAR CUÁLES TRÁMITES SE OFRECEN EN LAS VENTANILLAS</t>
  </si>
  <si>
    <r>
      <rPr>
        <b/>
        <sz val="7"/>
        <color theme="0"/>
        <rFont val="Avenir Medium"/>
      </rPr>
      <t xml:space="preserve">NÚMERO DE TRÁMITES O SERVICIOS ATENDIDOS </t>
    </r>
    <r>
      <rPr>
        <sz val="7"/>
        <color theme="0"/>
        <rFont val="Avenir Medium"/>
      </rPr>
      <t>EN LÍNEA A TRAVÉS DE LA VENTANILLA ÚNICA DE TRÁMITES DIGITALES, DURANTE EL PERÍODO DE REFERENCIA. ANOTE EN EL CAMPO DE OBSERVACIONES EL DESGLOSE POR TRÁMITE O SERVICIO</t>
    </r>
  </si>
  <si>
    <t>INF.1.01.04;INF.1.01.04.245.b;NA;NA;NA;NA;NA;NA</t>
  </si>
  <si>
    <r>
      <rPr>
        <b/>
        <sz val="7"/>
        <color theme="0"/>
        <rFont val="Avenir Medium"/>
      </rPr>
      <t>TIEMPO PROMEDIO EN MINUTOS</t>
    </r>
    <r>
      <rPr>
        <sz val="7"/>
        <color theme="0"/>
        <rFont val="Avenir Medium"/>
      </rPr>
      <t xml:space="preserve">, ENTRE LA SELECCIÓN DEL TRÁMITE O SERVICIO EN LA </t>
    </r>
    <r>
      <rPr>
        <b/>
        <sz val="7"/>
        <color theme="0"/>
        <rFont val="Avenir Medium"/>
      </rPr>
      <t>VENTANILLA ÚNICA DE TRÁMITES DIGITALES</t>
    </r>
    <r>
      <rPr>
        <sz val="7"/>
        <color theme="0"/>
        <rFont val="Avenir Medium"/>
      </rPr>
      <t>, Y SU CONCLUSIÓN, DURANTE EL PERÍODO DE REFERENCIA. ANOTE EN EL CAMPO DE OBSERVACIONES EL DESGLOSE POR TRÁMITE O SERVICIO</t>
    </r>
  </si>
  <si>
    <t>INF.1.01.04;INF.1.01.04.245.c;NA;NA;NA;NA;NA;NA</t>
  </si>
  <si>
    <t>PLANTEAMIENTO PARA LA DIRECCIÓN GENERAL DE INNOVACIÓN Y MEJORA REGULATORIA (8-JUL-2024): 0 // REVISIÓN DE LA DIRECCIÓN GENERAL DE INNOVACIÓN Y MEJORA REGULATORIA (26-JUL-2024): 0</t>
  </si>
  <si>
    <r>
      <t xml:space="preserve">SUMA DE LAS </t>
    </r>
    <r>
      <rPr>
        <b/>
        <sz val="7"/>
        <color theme="0"/>
        <rFont val="Avenir Medium"/>
      </rPr>
      <t>ATENCIONES POR CADA TRÁMITE O SERVICIO</t>
    </r>
    <r>
      <rPr>
        <sz val="7"/>
        <color theme="0"/>
        <rFont val="Avenir Medium"/>
      </rPr>
      <t xml:space="preserve"> DISPONIBLE EN LOS CENTROS DE ATENCIÓN Y SERVICIOS (CAS), DURANTE EL PERÍODO DE REFERENCIA. ANOTE EN EL CAMPO DE OBSERVACIONES EL DESGLOSE POR TRÁMITE O SERVICIO</t>
    </r>
  </si>
  <si>
    <t>INF.1.01.04;INF.1.01.04.246.a;NA;NA;NA;NA;NA;NA</t>
  </si>
  <si>
    <r>
      <t xml:space="preserve">NÚMERO DE </t>
    </r>
    <r>
      <rPr>
        <b/>
        <sz val="7"/>
        <color theme="0"/>
        <rFont val="Avenir Medium"/>
      </rPr>
      <t xml:space="preserve">TRÁMITES </t>
    </r>
    <r>
      <rPr>
        <sz val="7"/>
        <color theme="0"/>
        <rFont val="Avenir Medium"/>
      </rPr>
      <t xml:space="preserve">DE LA ADMINISTRACIÓN PÚBLICA </t>
    </r>
    <r>
      <rPr>
        <b/>
        <sz val="7"/>
        <color theme="0"/>
        <rFont val="Avenir Medium"/>
      </rPr>
      <t>CENTRALIZADA Y DESCENTRALIZADA</t>
    </r>
    <r>
      <rPr>
        <sz val="7"/>
        <color theme="0"/>
        <rFont val="Avenir Medium"/>
      </rPr>
      <t xml:space="preserve"> </t>
    </r>
    <r>
      <rPr>
        <b/>
        <sz val="7"/>
        <color theme="0"/>
        <rFont val="Avenir Medium"/>
      </rPr>
      <t>QUE</t>
    </r>
    <r>
      <rPr>
        <sz val="7"/>
        <color theme="0"/>
        <rFont val="Avenir Medium"/>
      </rPr>
      <t>, AL TÉRMINO DEL PERÍODO DE REFERENCIA,</t>
    </r>
    <r>
      <rPr>
        <b/>
        <sz val="7"/>
        <color theme="0"/>
        <rFont val="Avenir Medium"/>
      </rPr>
      <t xml:space="preserve"> ADMITEN PAGOS EN LÍNEA</t>
    </r>
    <r>
      <rPr>
        <sz val="7"/>
        <color theme="0"/>
        <rFont val="Avenir Medium"/>
      </rPr>
      <t>. ENLISTE EN EL CAMPO DE OBSERVACIONES LOS NOMBRES DE DICHOS TRÁMITES</t>
    </r>
  </si>
  <si>
    <t>INF.1.01.04;INF.1.01.04.247.a;NA;NA;NA;NA;NA;NA</t>
  </si>
  <si>
    <r>
      <t xml:space="preserve">NÚMERO DE </t>
    </r>
    <r>
      <rPr>
        <b/>
        <sz val="7"/>
        <color theme="0"/>
        <rFont val="Avenir Medium"/>
      </rPr>
      <t>TRÁMITES RELACIONADOS CON LA APERTURA DE EMPRESAS QUE PUEDEN REALIZARSE EN LÍNEA, A TRAVÉS DE LA VENTANILLA DIGITAL DE INVERSIONES,</t>
    </r>
    <r>
      <rPr>
        <sz val="7"/>
        <color theme="0"/>
        <rFont val="Avenir Medium"/>
      </rPr>
      <t xml:space="preserve"> AL TÉRMINO DEL PERÍODO DE REFERENCIA. INDIQUE EL CAMPO DE OBSERVACIONES EL NOMBRE DE LOS TRÁMITES DE APERTURA DE EMPRESAS QUE PUEDEN REALIZARSE EN DICHA VENTANILLA DIGITAL</t>
    </r>
  </si>
  <si>
    <t>INF.1.01.04;INF.1.01.04.248.a;NA;NA;NA;NA;NA;NA</t>
  </si>
  <si>
    <r>
      <t xml:space="preserve">NÚMERO DE </t>
    </r>
    <r>
      <rPr>
        <b/>
        <sz val="7"/>
        <color theme="0"/>
        <rFont val="Avenir Medium"/>
      </rPr>
      <t>TRÁMITES RELACIONADOS CON LA COMPRAVENTA DE INMUEBLES QUE PUEDEN REALIZARSE EN LÍNEA A TRAVÉS DE LA VENTANILLA DIGITAL DE INVERSIONES</t>
    </r>
    <r>
      <rPr>
        <sz val="7"/>
        <color theme="0"/>
        <rFont val="Avenir Medium"/>
      </rPr>
      <t xml:space="preserve"> AL TÉRMINO DEL PERÍODO DE REFERENCIA. INDIQUE EL CAMPO DE OBSERVACIONES EL NOMBRE DE LOS TRÁMITES DE COMPRAVENTA DE INMUEBLES QUE PUEDEN REALIZARSE EN DICHA VENTANILLA DIGITAL</t>
    </r>
  </si>
  <si>
    <t>INF.1.01.04;INF.1.01.04.248.b;NA;NA;NA;NA;NA;NA</t>
  </si>
  <si>
    <r>
      <t xml:space="preserve">NÚMERO DE </t>
    </r>
    <r>
      <rPr>
        <b/>
        <sz val="7"/>
        <color theme="0"/>
        <rFont val="Avenir Medium"/>
      </rPr>
      <t>TRÁMITES RELACIONADOS CON EL DESARROLLO DE FRACCIONAMIENTOS QUE PUEDEN REALIZARSE EN LÍNEA A TRAVÉS DE LA VENTANILLA DIGITAL DE INVERSIONES</t>
    </r>
    <r>
      <rPr>
        <sz val="7"/>
        <color theme="0"/>
        <rFont val="Avenir Medium"/>
      </rPr>
      <t xml:space="preserve"> AL TÉRMINO DEL PERÍODO DE REFERENCIA. INDIQUE EL CAMPO DE OBSERVACIONES EL NOMBRE DE LOS TRÁMITES PARA EL DESARROLLO DE FRACCIONAMIENTOS DE INMUEBLES QUE PUEDEN REALIZARSE EN DICHA VENTANILLA DIGITAL</t>
    </r>
  </si>
  <si>
    <t>INF.1.01.04;INF.1.01.04.248.c;NA;NA;NA;NA;NA;NA</t>
  </si>
  <si>
    <r>
      <t xml:space="preserve">NÚMERO DE </t>
    </r>
    <r>
      <rPr>
        <b/>
        <sz val="7"/>
        <color theme="0"/>
        <rFont val="Avenir Medium"/>
      </rPr>
      <t>TRÁMITES RELACIONADOS CON PERMISOS DE CONSTRUCCIÓN QUE PUEDEN REALIZARSE EN LÍNEA, A TRAVÉS DE LA VENTANILLA DIGITAL DE INVERSIONES,</t>
    </r>
    <r>
      <rPr>
        <sz val="7"/>
        <color theme="0"/>
        <rFont val="Avenir Medium"/>
      </rPr>
      <t xml:space="preserve"> AL TÉRMINO DEL PERÍODO DE REFERENCIA. INDIQUE EL CAMPO DE OBSERVACIONES EL NOMBRE DE LOS TRÁMITES DE PERMISOS DE CONSTRUCCIÓN QUE PUEDEN REALIZARSE EN DICHA VENTANILLA DIGITAL</t>
    </r>
  </si>
  <si>
    <t>INF.1.01.04;INF.1.01.04.248.d;NA;NA;NA;NA;NA;NA</t>
  </si>
  <si>
    <t>PLANTEAMIENTO PARA LA DIRECCIÓN GENERAL DE INNOVACIÓN Y MEJORA REGULATORIA (8-JUL-2024): VERIFICAR EL TIPO DE FIRMA ELECTRÓNICA: SAT / Firma Electrónica Avanzada o Fiable (Ley sobre el uso de Medios Electrónicos para el Estado de Aguascalientes) y VERIFICAR si el proyecto tiene por alcance difundir el uso de la firma digital por parte de ciudadanos y empresas (ver art. 5o de la Ley referida) // REVISIÓN DE LA DIRECCIÓN GENERAL DE INNOVACIÓN Y MEJORA REGULATORIA (26-JUL-2024): DECÍA "[SAT / FIABLE] --- VERIFICAR EL TIPO DE FIRMA ELECTRÓNICA: SAT / Firma Electrónica Avanzada o Fiable (Ley sobre el uso de Medios Electrónicos para el Estado de Aguascalientes) y VERIFICAR si el proyecto tiene por alcance difundir el uso de la firma digital por parte de ciudadanos y empresas (ver art. 5o de la Ley referida)</t>
  </si>
  <si>
    <r>
      <t xml:space="preserve">EXCLUYENDO A LAS EMPRESAS, NÚMERO DE </t>
    </r>
    <r>
      <rPr>
        <b/>
        <sz val="7"/>
        <color theme="0"/>
        <rFont val="Avenir Medium"/>
      </rPr>
      <t>TRÁMITES Y SERVICIOS QUE SE PUEDEN LLEVAR A CABO EN LÍNEA,</t>
    </r>
    <r>
      <rPr>
        <sz val="7"/>
        <color theme="0"/>
        <rFont val="Avenir Medium"/>
      </rPr>
      <t xml:space="preserve"> </t>
    </r>
    <r>
      <rPr>
        <b/>
        <sz val="7"/>
        <color theme="0"/>
        <rFont val="Avenir Medium"/>
      </rPr>
      <t>QUE EXIGEN</t>
    </r>
    <r>
      <rPr>
        <sz val="7"/>
        <color theme="0"/>
        <rFont val="Avenir Medium"/>
      </rPr>
      <t xml:space="preserve">, AL TÉRMINO DEL PERÍODO DE REFERENCIA, A LAS(OS) </t>
    </r>
    <r>
      <rPr>
        <b/>
        <sz val="7"/>
        <color theme="0"/>
        <rFont val="Avenir Medium"/>
      </rPr>
      <t>CIUDADANAS(OS)</t>
    </r>
    <r>
      <rPr>
        <sz val="7"/>
        <color theme="0"/>
        <rFont val="Avenir Medium"/>
      </rPr>
      <t>,</t>
    </r>
    <r>
      <rPr>
        <b/>
        <sz val="7"/>
        <color theme="0"/>
        <rFont val="Avenir Medium"/>
      </rPr>
      <t xml:space="preserve"> </t>
    </r>
    <r>
      <rPr>
        <sz val="7"/>
        <color theme="0"/>
        <rFont val="Avenir Medium"/>
      </rPr>
      <t xml:space="preserve">EL </t>
    </r>
    <r>
      <rPr>
        <b/>
        <sz val="7"/>
        <color theme="0"/>
        <rFont val="Avenir Medium"/>
      </rPr>
      <t>USO DE UNA FIRMA ELECTRÓNICA</t>
    </r>
    <r>
      <rPr>
        <sz val="7"/>
        <color theme="0"/>
        <rFont val="Avenir Medium"/>
      </rPr>
      <t xml:space="preserve"> </t>
    </r>
    <r>
      <rPr>
        <i/>
        <sz val="7"/>
        <color theme="0"/>
        <rFont val="Avenir Medium"/>
      </rPr>
      <t>[SAT]</t>
    </r>
    <r>
      <rPr>
        <sz val="7"/>
        <color theme="0"/>
        <rFont val="Avenir Medium"/>
      </rPr>
      <t>. INDIQUE EN EL CAMPO DE OBSERVACIONES EL NOMBRE DE LOS TRÁMITES Y SERVICIOS EN LÍNEA QUE EXIGEN DICHA FIRMA</t>
    </r>
  </si>
  <si>
    <t>INF.1.01.04;INF.1.01.04.249.a;NA;NA;NA;NA;NA;NA</t>
  </si>
  <si>
    <r>
      <t>NÚMERO DE T</t>
    </r>
    <r>
      <rPr>
        <b/>
        <sz val="7"/>
        <color theme="0"/>
        <rFont val="Avenir Medium"/>
      </rPr>
      <t>RÁMITES Y SERVICIOS QUE SE PUEDEN LLEVAR A CABO EN LÍNEA, QUE EXIGEN</t>
    </r>
    <r>
      <rPr>
        <sz val="7"/>
        <color theme="0"/>
        <rFont val="Avenir Medium"/>
      </rPr>
      <t xml:space="preserve"> A LAS </t>
    </r>
    <r>
      <rPr>
        <b/>
        <sz val="7"/>
        <color theme="0"/>
        <rFont val="Avenir Medium"/>
      </rPr>
      <t>EMPRESAS</t>
    </r>
    <r>
      <rPr>
        <sz val="7"/>
        <color theme="0"/>
        <rFont val="Avenir Medium"/>
      </rPr>
      <t xml:space="preserve"> EL </t>
    </r>
    <r>
      <rPr>
        <b/>
        <sz val="7"/>
        <color theme="0"/>
        <rFont val="Avenir Medium"/>
      </rPr>
      <t>USO DE UNA FIRMA ELECTRÓNICA</t>
    </r>
    <r>
      <rPr>
        <sz val="7"/>
        <color theme="0"/>
        <rFont val="Avenir Medium"/>
      </rPr>
      <t xml:space="preserve"> </t>
    </r>
    <r>
      <rPr>
        <i/>
        <sz val="7"/>
        <color theme="0"/>
        <rFont val="Avenir Medium"/>
      </rPr>
      <t>[SAT]</t>
    </r>
    <r>
      <rPr>
        <sz val="7"/>
        <color theme="0"/>
        <rFont val="Avenir Medium"/>
      </rPr>
      <t>. INDIQUE EN EL CAMPO DE OBSERVACIONES EL NOMBRE DE LOS TRÁMITES Y SERVICIOS EN LÍNEA QUE EXIGEN DICHA FIRMA</t>
    </r>
  </si>
  <si>
    <t>INF.1.01.04;INF.1.01.04.249.b;NA;NA;NA;NA;NA;NA</t>
  </si>
  <si>
    <t>PLANTEAMIENTO PARA LA DIRECCIÓN GENERAL DE INNOVACIÓN Y MEJORA REGULATORIA (8-JUL-2024): VERIFICAR EL TIPO DE FIRMA ELECTRÓNICA: SAT / Firma Electrónica Avanzada o Fiable (Ley sobre el uso de Medios Electrónicos para el Estado de Aguascalientes) y VERIFICAR si el proyecto tiene por alcance difundir el uso de la firma digital por parte de ciudadanos y empresas (ver art. 5o de la Ley referida) // REVISIÓN DE LA DIRECCIÓN GENERAL DE INNOVACIÓN Y MEJORA REGULATORIA (26-JUL-2024): VERIFICAR EL TIPO DE FIRMA ELECTRÓNICA: SAT / Firma Electrónica Avanzada o Fiable (Ley sobre el uso de Medios Electrónicos para el Estado de Aguascalientes) y VERIFICAR si el proyecto tiene por alcance difundir el uso de la firma digital por parte de ciudadanos y empresas (ver art. 5o de la Ley referida)</t>
  </si>
  <si>
    <r>
      <t>NÚMERO DE T</t>
    </r>
    <r>
      <rPr>
        <b/>
        <sz val="7"/>
        <color theme="0"/>
        <rFont val="Avenir Medium"/>
      </rPr>
      <t>RÁMITES Y SERVICIOS QUE SE PUEDEN LLEVAR A CABO EN LÍNEA, QUE EXIGEN</t>
    </r>
    <r>
      <rPr>
        <sz val="7"/>
        <color theme="0"/>
        <rFont val="Avenir Medium"/>
      </rPr>
      <t xml:space="preserve"> A LOS </t>
    </r>
    <r>
      <rPr>
        <b/>
        <sz val="7"/>
        <color theme="0"/>
        <rFont val="Avenir Medium"/>
      </rPr>
      <t>SERVIDORES PÚBLICOS</t>
    </r>
    <r>
      <rPr>
        <sz val="7"/>
        <color theme="0"/>
        <rFont val="Avenir Medium"/>
      </rPr>
      <t xml:space="preserve"> EL </t>
    </r>
    <r>
      <rPr>
        <b/>
        <sz val="7"/>
        <color theme="0"/>
        <rFont val="Avenir Medium"/>
      </rPr>
      <t>USO DE UNA FIRMA ELECTRÓNICA</t>
    </r>
    <r>
      <rPr>
        <sz val="7"/>
        <color theme="0"/>
        <rFont val="Avenir Medium"/>
      </rPr>
      <t xml:space="preserve"> </t>
    </r>
    <r>
      <rPr>
        <i/>
        <sz val="7"/>
        <color theme="0"/>
        <rFont val="Avenir Medium"/>
      </rPr>
      <t>[SAT]</t>
    </r>
    <r>
      <rPr>
        <sz val="7"/>
        <color theme="0"/>
        <rFont val="Avenir Medium"/>
      </rPr>
      <t>. INDIQUE EN EL CAMPO DE OBSERVACIONES EL NOMBRE DE LOS TRÁMITES Y SERVICIOS EN LÍNEA QUE EXIGEN DICHA FIRMA</t>
    </r>
  </si>
  <si>
    <t>INF.1.01.04;INF.1.01.04.249.c;NA;NA;NA;NA;NA;NA</t>
  </si>
  <si>
    <t>PLANTEAMIENTO PARA LA DIRECCIÓN GENERAL DE INNOVACIÓN Y MEJORA REGULATORIA (8-JUL-2024): VERIFICAR SI EL PROYECTO TIENE ALCANCE SOBRE OPD, OCA, O PODERES. VÉASE ART. 27 FRACC. XXIV DE LA LEY ORGÁNICA DE LA ADMINISTRACIÓN PÚBLICA ESTATAL. Ley de Bienes para el Estado de Aguascalientes.- Registro Estatal de Bienes (sistema tecnológico que registre todos los bienes de dominio público y privado del estado, muebles e inmuebles, conforme a los arts. 141 y 146. Se entregará a más tardar el 23 de diciembre de 2024 según el TRANSITORIO SEXTO. Sobre la información inmobiliaria concentrará el Inventario del patrimonio inmobiliario y el Catastro del patrimonio inmobiliario de acuerdo con el art. 139) // REVISIÓN DE LA DIRECCIÓN GENERAL DE INNOVACIÓN Y MEJORA REGULATORIA (26-JUL-2024): VERIFICAR SI EL PROYECTO TIENE ALCANCE SOBRE OPD, OCA, O PODERES. VÉASE ART. 27 FRACC. XXIV DE LA LEY ORGÁNICA DE LA ADMINISTRACIÓN PÚBLICA ESTATAL. Ley de Bienes para el Estado de Aguascalientes.- Registro Estatal de Bienes (sistema tecnológico que registre todos los bienes de dominio público y privado del estado, muebles e inmuebles, conforme a los arts. 141 y 146. Se entregará a más tardar el 23 de diciembre de 2024 según el TRANSITORIO SEXTO. Sobre la información inmobiliaria concentrará el Inventario del patrimonio inmobiliario y el Catastro del patrimonio inmobiliario de acuerdo con el art. 139)</t>
  </si>
  <si>
    <r>
      <t xml:space="preserve">AL TÉRMINO DEL PERÍODO DE REFERENCIA, LA ADMINISTRACIÓN PÚBLICA </t>
    </r>
    <r>
      <rPr>
        <b/>
        <sz val="7"/>
        <color theme="0"/>
        <rFont val="Avenir Medium"/>
      </rPr>
      <t>CENTRALIZADA Y DESCENTRALIZADA</t>
    </r>
    <r>
      <rPr>
        <sz val="7"/>
        <color theme="0"/>
        <rFont val="Avenir Medium"/>
      </rPr>
      <t xml:space="preserve"> ¿CUENTA CON UN </t>
    </r>
    <r>
      <rPr>
        <b/>
        <sz val="7"/>
        <color theme="0"/>
        <rFont val="Avenir Medium"/>
      </rPr>
      <t>REGISTRO PARA EL INVENTARIO DE BIENES INMUEBLES</t>
    </r>
    <r>
      <rPr>
        <sz val="7"/>
        <color theme="0"/>
        <rFont val="Avenir Medium"/>
      </rPr>
      <t xml:space="preserve"> QUE PERMITA CUMPLIR LAS OBLIGACIONES DE LA LEY GENERAL DE CONTABILIDAD GUBERNAMENTAL?. EN CASO DE SER DE ACCESO PÚBLICO, INDIQUE EN EL CAMPO DE OBSERVACIONES EL HIPERVÍNCULO CORRESPONDIENTE</t>
    </r>
  </si>
  <si>
    <t>INF.2.04.26;INF.2.04.26.250.a;NA;NA;NA;NA;NA;NA</t>
  </si>
  <si>
    <r>
      <t xml:space="preserve">AL TÉRMINO DEL PERÍODO DE REFERENCIA, LA </t>
    </r>
    <r>
      <rPr>
        <b/>
        <sz val="7"/>
        <color theme="0"/>
        <rFont val="Avenir Medium"/>
      </rPr>
      <t>ADMINISTRACIÓN PÚBLICA CENTRALIZADA Y DESCENTRALIZADA</t>
    </r>
    <r>
      <rPr>
        <sz val="7"/>
        <color theme="0"/>
        <rFont val="Avenir Medium"/>
      </rPr>
      <t xml:space="preserve"> ¿CUENTA CON UNA HERRAMIENTA INFORMÁTICA PARA GENERAR DE MANERA AUTOMÁTICA, </t>
    </r>
    <r>
      <rPr>
        <b/>
        <sz val="7"/>
        <color theme="0"/>
        <rFont val="Avenir Medium"/>
      </rPr>
      <t>PÓLIZAS DE DEPRECIACIÓN DE BIENES INMUEBLES</t>
    </r>
    <r>
      <rPr>
        <sz val="7"/>
        <color theme="0"/>
        <rFont val="Avenir Medium"/>
      </rPr>
      <t>?. EN CASO DE SER DE ACCESO PÚBLICO, INDIQUE EN EL CAMPO DE OBSERVACIONES EL HIPERVÍNCULO CORRESPONDIENTE</t>
    </r>
  </si>
  <si>
    <t>INF.4.07.40;INF.4.07.40.251.a;NA;NA;NA;NA;NA;NA</t>
  </si>
  <si>
    <t>PLANTEAMIENTO PARA LA DIRECCIÓN GENERAL DE INNOVACIÓN Y MEJORA REGULATORIA (8-JUL-2024): VERIFICAR EL TIPO DE EVALUACIÓN DE QUE SE HABLA: DEL PERSONAL, DE PROCESOS, DE PROGRAMAS PRESUPUESTARIOS... PARA IDENTIFICAR EN QUÉ SISTEMA DE EVALUACIÓN ESTÁ INSERTO O SI HABLA DE PARTICIPACIÓN SOCIAL, ETC. // REVISIÓN DE LA DIRECCIÓN GENERAL DE INNOVACIÓN Y MEJORA REGULATORIA (26-JUL-2024): VERIFICAR EL TIPO DE EVALUACIÓN DE QUE SE HABLA: DEL PERSONAL, DE PROCESOS, DE PROGRAMAS PRESUPUESTARIOS... PARA IDENTIFICAR EN QUÉ SISTEMA DE EVALUACIÓN ESTÁ INSERTO O SI HABLA DE PARTICIPACIÓN SOCIAL, ETC.</t>
  </si>
  <si>
    <t>INF.4.08.45;INF.4.08.45.241.a;NA;NA;NA;NA;NA;NA</t>
  </si>
  <si>
    <t>PNA.3.06.22;PNA.3.06.22.241.a;NA;NA;NA;NA;NA;NA</t>
  </si>
  <si>
    <r>
      <t xml:space="preserve">NÚMERO DE USUARIOS (INCLUYENDO A LOS PODERES LEGISLATIVO Y JUDICIAL, ORGANISMOS AUTÓNOMOS, ASÍ COMO A LAS DEPENDENCIAS Y ENTIDADES ESTATALES Y MUNICIPALES) QUE EMPLEARON EL </t>
    </r>
    <r>
      <rPr>
        <b/>
        <sz val="7"/>
        <color theme="0"/>
        <rFont val="Avenir Medium"/>
      </rPr>
      <t>SISTEMA DE CONTROL DE OBRA</t>
    </r>
    <r>
      <rPr>
        <sz val="7"/>
        <color theme="0"/>
        <rFont val="Avenir Medium"/>
      </rPr>
      <t xml:space="preserve"> (SISCO). ENLISTE EN EL APARTADO DE OBSERVACIONES, LOS ENTES PÚBLICOS CON USUARIO ACTIVO EN EL SISCO</t>
    </r>
  </si>
  <si>
    <t>INF.5.10.54;INF.5.10.54.252.a;NA;NA;NA;NA;NA;NA</t>
  </si>
  <si>
    <t>PNA.3.07.30;PNA.3.07.30.252.a;NA;NA;NA;NA;NA;NA</t>
  </si>
  <si>
    <r>
      <t xml:space="preserve">NÚMERO DE OBRAS TERMINADAS, DURANTE EL PERÍODO DE REFERENCIA, EN EL </t>
    </r>
    <r>
      <rPr>
        <b/>
        <sz val="7"/>
        <color theme="0"/>
        <rFont val="Avenir Medium"/>
      </rPr>
      <t>SISTEMA DE CONTROL DE OBRA</t>
    </r>
    <r>
      <rPr>
        <sz val="7"/>
        <color theme="0"/>
        <rFont val="Avenir Medium"/>
      </rPr>
      <t xml:space="preserve"> (SISCO)</t>
    </r>
  </si>
  <si>
    <t>INF.5.10.54;INF.5.10.54.252.b;NA;NA;NA;NA;NA;NA</t>
  </si>
  <si>
    <t>PNA.3.07.30;PNA.3.07.30.252.b;NA;NA;NA;NA;NA;NA</t>
  </si>
  <si>
    <r>
      <t xml:space="preserve">#AL TÉRMINO DEL PERÍODO DE REFERENCIA, </t>
    </r>
    <r>
      <rPr>
        <b/>
        <sz val="7"/>
        <color theme="0"/>
        <rFont val="Avenir Medium"/>
      </rPr>
      <t>EL MÓDULO DE OBRA PÚBLICA ESTÁ INTERCONECTADO AL SISTEMA DE CONTROL DE OBRA</t>
    </r>
    <r>
      <rPr>
        <sz val="7"/>
        <color theme="0"/>
        <rFont val="Avenir Medium"/>
      </rPr>
      <t xml:space="preserve"> (SISCO), PERMITIENDO MEJORAS AL PROCESO DE PAGO A CONTRATISTAS Y PROVEEDORES.</t>
    </r>
  </si>
  <si>
    <t>INF.5.10.54;INF.5.10.54.252.c;NA;NA;NA;NA;NA;NA</t>
  </si>
  <si>
    <t>PNA.3.07.30;PNA.3.07.30.252.c;NA;NA;NA;NA;NA;NA</t>
  </si>
  <si>
    <r>
      <t xml:space="preserve">NÚMERO DE </t>
    </r>
    <r>
      <rPr>
        <b/>
        <sz val="7"/>
        <color theme="0"/>
        <rFont val="Avenir Medium"/>
      </rPr>
      <t>VISTAS DADAS</t>
    </r>
    <r>
      <rPr>
        <sz val="7"/>
        <color theme="0"/>
        <rFont val="Avenir Medium"/>
      </rPr>
      <t xml:space="preserve">, DURANTE EL PERÍODO DE REFERENCIA, POR LA AUTORIDAD DE MEJORA REGULATORIA MUNICIPAL </t>
    </r>
    <r>
      <rPr>
        <b/>
        <sz val="7"/>
        <color theme="0"/>
        <rFont val="Avenir Medium"/>
      </rPr>
      <t>AL(A LOS) ÓRGANO(S) INTERNO(S) DE CONTROL</t>
    </r>
    <r>
      <rPr>
        <sz val="7"/>
        <color theme="0"/>
        <rFont val="Avenir Medium"/>
      </rPr>
      <t>, DEBIDO A QUE EL SUJETO OBLIGADO (DEPENDENCIA O ENTIDAD MUNICIPAL) EN MATERIA DE MEJORA REGULATORIA: (1) FUE OMISO EN RENDIR EL INFORME JUSTIFICADO QUE SE DESPRENDE DEL SEGUIMIENTO DE LA PROTESTA CIUDADANA; O (2) RINDIÓ UN INFORME QUE NO JUSTIFICA LA ACTUACIÓN QUE DIO ORIGEN A LA PROTESTA CIUDADANA</t>
    </r>
    <r>
      <rPr>
        <b/>
        <sz val="7"/>
        <color theme="0"/>
        <rFont val="Avenir Medium"/>
      </rPr>
      <t>.</t>
    </r>
    <r>
      <rPr>
        <sz val="7"/>
        <color theme="0"/>
        <rFont val="Avenir Medium"/>
      </rPr>
      <t xml:space="preserve"> EN EL CAMPO DE OBSERVACIONES, ANOTE LOS NOMBRES DE LAS INSTITUCIONES RESPONSABLES DE REALIZAR LOS TRÁMITES O SERVICIOS DONDE SE PRESENTARON LAS PROTESTAS</t>
    </r>
  </si>
  <si>
    <r>
      <t xml:space="preserve">NÚMERO DE </t>
    </r>
    <r>
      <rPr>
        <b/>
        <sz val="7"/>
        <color theme="0"/>
        <rFont val="Avenir Medium"/>
      </rPr>
      <t>RECOMENDACIONES EMITIDAS</t>
    </r>
    <r>
      <rPr>
        <sz val="7"/>
        <color theme="0"/>
        <rFont val="Avenir Medium"/>
      </rPr>
      <t xml:space="preserve"> DURANTE EL PERÍODO DE REFERENCIA POR LA AUTORIDAD DE MEJORA REGULATORIA MUNICIPAL, A LOS SUJETOS OBLIGADOS, QUE SE DESPRENDEN DE PROTESTAS CIUDADANAS (DE TRÁMITES DE LAS DEPENDENCIAS O ENTIDADES MUNICIPALES)</t>
    </r>
  </si>
  <si>
    <r>
      <t xml:space="preserve">NÚMERO DE </t>
    </r>
    <r>
      <rPr>
        <b/>
        <sz val="7"/>
        <color theme="0"/>
        <rFont val="Avenir Medium"/>
      </rPr>
      <t>RECOMENDACIONES ATENDIDAS</t>
    </r>
    <r>
      <rPr>
        <sz val="7"/>
        <color theme="0"/>
        <rFont val="Avenir Medium"/>
      </rPr>
      <t xml:space="preserve"> DURANTE EL PERÍODO DE REFERENCIA POR LOS SUJETOS OBLIGADOS, QUE SE DESPRENDEN DE PROTESTAS CIUDADANAS (DE TRÁMITES DE LAS DEPENDENCIAS O ENTIDADES MUNICIPALES) Y QUE LES FUERON DIRIGIDAS POR LA AUTORIDAD DE MEJORA REGULATORIA MUNICIPAL</t>
    </r>
  </si>
  <si>
    <r>
      <t xml:space="preserve">AL TÉRMINO DEL PERÍODO DE REFERENCIA, </t>
    </r>
    <r>
      <rPr>
        <b/>
        <sz val="7"/>
        <color theme="0"/>
        <rFont val="Avenir Medium"/>
      </rPr>
      <t>LA AUTORIDAD MUNICIPAL DE MEJORA REGULATORIA ¿</t>
    </r>
    <r>
      <rPr>
        <sz val="7"/>
        <color theme="0"/>
        <rFont val="Avenir Medium"/>
      </rPr>
      <t>HA</t>
    </r>
    <r>
      <rPr>
        <b/>
        <sz val="7"/>
        <color theme="0"/>
        <rFont val="Avenir Medium"/>
      </rPr>
      <t xml:space="preserve"> EXPEDIDO</t>
    </r>
    <r>
      <rPr>
        <sz val="7"/>
        <color theme="0"/>
        <rFont val="Avenir Medium"/>
      </rPr>
      <t xml:space="preserve"> UN </t>
    </r>
    <r>
      <rPr>
        <b/>
        <sz val="7"/>
        <color theme="0"/>
        <rFont val="Avenir Medium"/>
      </rPr>
      <t>MANUAL DEL ANÁLISIS DE IMPACTO REGULATORIO?</t>
    </r>
    <r>
      <rPr>
        <sz val="7"/>
        <color theme="0"/>
        <rFont val="Avenir Medium"/>
      </rPr>
      <t>. EN CASO AFIRMATIVO, ANOTE EN EL CAMPO DE OBSERVACIONES EL HIPERVÍNCULO A DICHO MANUAL O LA FECHA DE SU PUBLICACIÓN EN EL PERIÓDICO OFICIAL DEL ESTADO</t>
    </r>
  </si>
  <si>
    <r>
      <t xml:space="preserve">NÚMERO DE </t>
    </r>
    <r>
      <rPr>
        <b/>
        <sz val="7"/>
        <color theme="0"/>
        <rFont val="Avenir Medium"/>
      </rPr>
      <t xml:space="preserve">ANÁLISIS DE IMPACTO REGULATORIO EX ANTE </t>
    </r>
    <r>
      <rPr>
        <sz val="7"/>
        <color theme="0"/>
        <rFont val="Avenir Medium"/>
      </rPr>
      <t>(RELATIVOS A REGULACIÓN MUNICIPAL)</t>
    </r>
    <r>
      <rPr>
        <b/>
        <sz val="7"/>
        <color theme="0"/>
        <rFont val="Avenir Medium"/>
      </rPr>
      <t>,</t>
    </r>
    <r>
      <rPr>
        <sz val="7"/>
        <color theme="0"/>
        <rFont val="Avenir Medium"/>
      </rPr>
      <t xml:space="preserve"> </t>
    </r>
    <r>
      <rPr>
        <b/>
        <sz val="7"/>
        <color theme="0"/>
        <rFont val="Avenir Medium"/>
      </rPr>
      <t>DICTAMINADOS</t>
    </r>
    <r>
      <rPr>
        <sz val="7"/>
        <color theme="0"/>
        <rFont val="Avenir Medium"/>
      </rPr>
      <t xml:space="preserve"> DURANTE EL PERÍODO DE REFERENCIA. ENLISTE EN EL CAMPO DE OBSERVACIONES, EL NOMBRE DE LOS SUJETOS OBLIGADOS QUE RECIBIERON DICHOS DICTÁMENTES</t>
    </r>
  </si>
  <si>
    <r>
      <t xml:space="preserve">NÚMERO DE </t>
    </r>
    <r>
      <rPr>
        <b/>
        <sz val="7"/>
        <color theme="0"/>
        <rFont val="Avenir Medium"/>
      </rPr>
      <t xml:space="preserve">RECOMENDACIONES </t>
    </r>
    <r>
      <rPr>
        <sz val="7"/>
        <color theme="0"/>
        <rFont val="Avenir Medium"/>
      </rPr>
      <t xml:space="preserve">DEL </t>
    </r>
    <r>
      <rPr>
        <b/>
        <sz val="7"/>
        <color theme="0"/>
        <rFont val="Avenir Medium"/>
      </rPr>
      <t>CONSEJO MUNICIPAL DE MEJORA REGULATORIA</t>
    </r>
    <r>
      <rPr>
        <sz val="7"/>
        <color theme="0"/>
        <rFont val="Avenir Medium"/>
      </rPr>
      <t xml:space="preserve"> A LOS SUJETOS OBLIGADOS, QUE FUERON </t>
    </r>
    <r>
      <rPr>
        <b/>
        <sz val="7"/>
        <color theme="0"/>
        <rFont val="Avenir Medium"/>
      </rPr>
      <t>EMITIDAS</t>
    </r>
    <r>
      <rPr>
        <sz val="7"/>
        <color theme="0"/>
        <rFont val="Avenir Medium"/>
      </rPr>
      <t xml:space="preserve"> DURANTE EL PERÍODO DE REFERENCIA</t>
    </r>
  </si>
  <si>
    <r>
      <t xml:space="preserve">NÚMERO DE </t>
    </r>
    <r>
      <rPr>
        <b/>
        <sz val="7"/>
        <color theme="0"/>
        <rFont val="Avenir Medium"/>
      </rPr>
      <t xml:space="preserve">RECOMENDACIONES </t>
    </r>
    <r>
      <rPr>
        <sz val="7"/>
        <color theme="0"/>
        <rFont val="Avenir Medium"/>
      </rPr>
      <t xml:space="preserve">DEL </t>
    </r>
    <r>
      <rPr>
        <b/>
        <sz val="7"/>
        <color theme="0"/>
        <rFont val="Avenir Medium"/>
      </rPr>
      <t>CONSEJO MUNICIPAL DE MEJORA REGULATORIA</t>
    </r>
    <r>
      <rPr>
        <sz val="7"/>
        <color theme="0"/>
        <rFont val="Avenir Medium"/>
      </rPr>
      <t xml:space="preserve">, QUE FUERON </t>
    </r>
    <r>
      <rPr>
        <b/>
        <sz val="7"/>
        <color theme="0"/>
        <rFont val="Avenir Medium"/>
      </rPr>
      <t>CUMPLIDAS</t>
    </r>
    <r>
      <rPr>
        <sz val="7"/>
        <color theme="0"/>
        <rFont val="Avenir Medium"/>
      </rPr>
      <t xml:space="preserve"> DURANTE EL PERÍODO DE REFERENCIA, POR LOS SUJETOS OBLIGADOS</t>
    </r>
  </si>
  <si>
    <r>
      <t>TOTAL DE SUJETOS OBLIGADOS</t>
    </r>
    <r>
      <rPr>
        <sz val="7"/>
        <color theme="0"/>
        <rFont val="Avenir Medium"/>
      </rPr>
      <t xml:space="preserve"> </t>
    </r>
    <r>
      <rPr>
        <b/>
        <sz val="7"/>
        <color theme="0"/>
        <rFont val="Avenir Medium"/>
      </rPr>
      <t xml:space="preserve">MUNICIPALES </t>
    </r>
    <r>
      <rPr>
        <sz val="7"/>
        <color theme="0"/>
        <rFont val="Avenir Medium"/>
      </rPr>
      <t xml:space="preserve">(ES DECIR, EL NÚMERO DE DEPENDENCIAS Y ENTIDADES DE SU MUNICIPIO), POR LA LEY DE MEJORA REGULATORIA Y GESTIÓN EMPRESARIAL PARA EL ESTADO DE AGUASCALIENTES, </t>
    </r>
    <r>
      <rPr>
        <b/>
        <sz val="7"/>
        <color theme="0"/>
        <rFont val="Avenir Medium"/>
      </rPr>
      <t>EXISTENTES AL TÉRMINO DEL PERÍODO DE REFERENCIA</t>
    </r>
  </si>
  <si>
    <t>Salto en el consecutivo del ID debido a que se borró en DEMO2</t>
  </si>
  <si>
    <t>XXX</t>
  </si>
  <si>
    <t>INF.2.04.23;NA;NA;NA;NA;NA;NA;NA</t>
  </si>
  <si>
    <t>PNA.4.10.38;NA;NA;NA;NA;NA;NA;NA</t>
  </si>
  <si>
    <t>INF.2.03.17;NA;NA;NA;NA;NA;NA;NA</t>
  </si>
  <si>
    <t>PNA.1.01.06;NA;NA;NA;NA;NA;NA;NA</t>
  </si>
  <si>
    <t>INF.3.06.30;INF.3.06.30.253.b;NA;NA;NA;NA;NA;NA</t>
  </si>
  <si>
    <t>PNA.1.01.01;PNA.1.01.01.253.b;NA;NA;NA;NA;NA;NA</t>
  </si>
  <si>
    <t>INF.3.06.30;INF.3.06.30.253.a;NA;NA;NA;NA;NA;NA</t>
  </si>
  <si>
    <t>PNA.1.01.01;PNA.1.01.01.253.a;NA;NA;NA;NA;NA;NA</t>
  </si>
  <si>
    <t>Verificado por la FECC</t>
  </si>
  <si>
    <t>INF.3.06.30;INF.3.06.30.253.c;NA;NA;NA;NA;NA;NA</t>
  </si>
  <si>
    <t>PNA.1.01.01;PNA.1.01.01.253.c;NA;NA;NA;NA;NA;NA</t>
  </si>
  <si>
    <t>INF.5.10.54;INF.4.07.38.254.c;NA;NA;NA;NA;NA;NA</t>
  </si>
  <si>
    <t>PNA.3.07.30;PNA.3.07.29.254.c;NA;NA;NA;NA;NA;NA</t>
  </si>
  <si>
    <r>
      <t xml:space="preserve">SUMA DE LOS </t>
    </r>
    <r>
      <rPr>
        <b/>
        <sz val="7"/>
        <color theme="0"/>
        <rFont val="Avenir Medium"/>
      </rPr>
      <t>MONTOS</t>
    </r>
    <r>
      <rPr>
        <sz val="7"/>
        <color theme="0"/>
        <rFont val="Avenir Medium"/>
      </rPr>
      <t xml:space="preserve"> TOTALES DE LOS CONTRATOS (</t>
    </r>
    <r>
      <rPr>
        <b/>
        <sz val="7"/>
        <color theme="0"/>
        <rFont val="Avenir Medium"/>
      </rPr>
      <t>CON IMPUESTOS</t>
    </r>
    <r>
      <rPr>
        <sz val="7"/>
        <color theme="0"/>
        <rFont val="Avenir Medium"/>
      </rPr>
      <t xml:space="preserve"> INCLUIDOS) DE OBRAS PÚBLICAS Y/O SERVICIOS RELACIONADOS CON LA OBRA PÚBLICA QUE FUERON </t>
    </r>
    <r>
      <rPr>
        <b/>
        <sz val="7"/>
        <color theme="0"/>
        <rFont val="Avenir Medium"/>
      </rPr>
      <t>CELEBRADOS DURANTE EL PERÍODO</t>
    </r>
    <r>
      <rPr>
        <sz val="7"/>
        <color theme="0"/>
        <rFont val="Avenir Medium"/>
      </rPr>
      <t xml:space="preserve"> DE REFERENCIA</t>
    </r>
  </si>
  <si>
    <t>INF.5.10.54;INF.4.07.38.254.d;NA;NA;NA;NA;NA;NA</t>
  </si>
  <si>
    <t>PNA.3.07.30;PNA.3.07.29.254.d;NA;NA;NA;NA;NA;NA</t>
  </si>
  <si>
    <t>INF.5.10.54;INF.4.07.38.254.e;NA;NA;NA;NA;NA;NA</t>
  </si>
  <si>
    <t>PNA.3.07.30;PNA.3.07.29.254.e;NA;NA;NA;NA;NA;NA</t>
  </si>
  <si>
    <t>INF.5.10.54;INF.4.07.38.254.f;NA;NA;NA;NA;NA;NA</t>
  </si>
  <si>
    <t>PNA.3.07.30;PNA.3.07.29.254.f;NA;NA;NA;NA;NA;NA</t>
  </si>
  <si>
    <t>INF.5.10.54;INF.4.07.38.255.c;NA;NA;NA;NA;NA;NA</t>
  </si>
  <si>
    <t>PNA.3.07.30;PNA.3.07.29.255.c;NA;NA;NA;NA;NA;NA</t>
  </si>
  <si>
    <t>INF.5.10.54;INF.4.07.38.255.d;NA;NA;NA;NA;NA;NA</t>
  </si>
  <si>
    <t>PNA.3.07.30;PNA.3.07.29.255.d;NA;NA;NA;NA;NA;NA</t>
  </si>
  <si>
    <t>INF.5.10.54;INF.4.07.38.255.e;NA;NA;NA;NA;NA;NA</t>
  </si>
  <si>
    <t>PNA.3.07.30;PNA.3.07.29.255.e;NA;NA;NA;NA;NA;NA</t>
  </si>
  <si>
    <t>INF.5.10.54;INF.4.07.38.255.f;NA;NA;NA;NA;NA;NA</t>
  </si>
  <si>
    <t>PNA.3.07.30;PNA.3.07.29.255.f;NA;NA;NA;NA;NA;NA</t>
  </si>
  <si>
    <t>En el SES-PEA como en el Catálogo manual se remplazó: (1) en el Cuadro 256, la salida INF.3.06.32 por la INF.1.02.05, y la PNA.1.01.03 por la PNA.2.03.11;</t>
  </si>
  <si>
    <t>INF.3.06.32;INF.1.02.05.256.a;NA;NA;NA;NA;NA;NA</t>
  </si>
  <si>
    <t>PNA.1.01.03;PNA.2.03.11.256.a;NA;NA;NA;NA;NA;NA</t>
  </si>
  <si>
    <r>
      <t xml:space="preserve">NÚMERO DE </t>
    </r>
    <r>
      <rPr>
        <b/>
        <sz val="8"/>
        <color theme="0"/>
        <rFont val="Avenir Medium"/>
      </rPr>
      <t>INVESTIGACIONES</t>
    </r>
    <r>
      <rPr>
        <sz val="8"/>
        <color theme="0"/>
        <rFont val="Avenir Medium"/>
      </rPr>
      <t xml:space="preserve">, INICIADAS POR EL SUPREMO TRIBUNAL DE JUSTICIA / LA JUDICATURA DURANTE EL PERÍODO DE REFERENCIA, DERIVADAS DE LA </t>
    </r>
    <r>
      <rPr>
        <b/>
        <sz val="8"/>
        <color theme="0"/>
        <rFont val="Avenir Medium"/>
      </rPr>
      <t>VERIFICACIÓN DE LA EVOLUCIÓN PATRIMONIAL</t>
    </r>
    <r>
      <rPr>
        <sz val="8"/>
        <color theme="0"/>
        <rFont val="Avenir Medium"/>
      </rPr>
      <t xml:space="preserve"> DE UN SERVIDOR PÚBLICO</t>
    </r>
  </si>
  <si>
    <t>INF.3.06.32;INF.1.02.05.256.b;NA;NA;NA;NA;NA;NA</t>
  </si>
  <si>
    <t>PNA.1.01.03;PNA.2.03.11.256.b;NA;NA;NA;NA;NA;NA</t>
  </si>
  <si>
    <t>INF.3.06.32;INF.1.02.05.256.c;NA;NA;NA;NA;NA;NA</t>
  </si>
  <si>
    <t>PNA.1.01.03;PNA.2.03.11.256.c;NA;NA;NA;NA;NA;NA</t>
  </si>
  <si>
    <t>INF.5.10.54;INF.5.10.54.257.a;NA;NA;NA;NA;NA;NA</t>
  </si>
  <si>
    <t>PNA.3.07.30;PNA.3.07.30.257.a;NA;NA;NA;NA;NA;NA</t>
  </si>
  <si>
    <t>Se fusionan las preguntas con ID 1916 y 1938 que tienen las salidas 257.b y la 259.h respectivamente, pues se trata de la misma información. Voy a conservar la redacción 1916 por ser la más sencilla, pero le voy a agregar el texto ", DE ACUERDO CON LOS REGISTROS DEL SISTEMA 2 DE LA PLATAFORMA DIGITAL ESTATAL". El ID 1938 se inactiva y la salida 259.h se pasa al ID 1916</t>
  </si>
  <si>
    <t>INF.5.10.54;INF.5.10.54.257.b;INF.3.05.28.259.h;NA;NA;NA;NA;NA</t>
  </si>
  <si>
    <t>PNA.3.07.30;PNA.3.07.30.257.b;PNA.1.02.08.259.h;NA;NA;NA;NA;NA</t>
  </si>
  <si>
    <r>
      <t>NÚMERO DE SERVIDORES PÚBLICOS</t>
    </r>
    <r>
      <rPr>
        <sz val="8"/>
        <color theme="0"/>
        <rFont val="Avenir Medium"/>
      </rPr>
      <t xml:space="preserve">, </t>
    </r>
    <r>
      <rPr>
        <b/>
        <sz val="8"/>
        <color theme="0"/>
        <rFont val="Avenir Medium"/>
      </rPr>
      <t>ADSCRITOS</t>
    </r>
    <r>
      <rPr>
        <sz val="8"/>
        <color theme="0"/>
        <rFont val="Avenir Medium"/>
      </rPr>
      <t xml:space="preserve"> AL 30 DE SEPTIEMBRE DEL AÑO EN CURSO, A LAS UNIDADES ADMINISTRATIVAS RESPONSABLES DE LOS </t>
    </r>
    <r>
      <rPr>
        <b/>
        <sz val="8"/>
        <color theme="0"/>
        <rFont val="Avenir Medium"/>
      </rPr>
      <t>PROCEDIMIENTOS DE CONTRATACIÓN</t>
    </r>
    <r>
      <rPr>
        <sz val="8"/>
        <color theme="0"/>
        <rFont val="Avenir Medium"/>
      </rPr>
      <t xml:space="preserve"> DE: (1) ADQUISICIONES, ARRENDAMIENTOS Y PRESTACIÓN DE SERVICIOS; (2) OBRAS PÚBLICAS Y SERVICIOS RELACIONADOS; Y (3) OTRAS UNIDADES COMPRADORAS, EN EL PODER LEGISLATIVO</t>
    </r>
  </si>
  <si>
    <t>INF.5.10.54;INF.5.10.54.258.a;NA;NA;NA;NA;NA;NA</t>
  </si>
  <si>
    <t>PNA.3.07.30;PNA.3.07.30.258.a;NA;NA;NA;NA;NA;NA</t>
  </si>
  <si>
    <r>
      <t>NÚMERO DE SERVIDORES PÚBLICOS</t>
    </r>
    <r>
      <rPr>
        <sz val="8"/>
        <color theme="0"/>
        <rFont val="Avenir Medium"/>
      </rPr>
      <t xml:space="preserve">, </t>
    </r>
    <r>
      <rPr>
        <b/>
        <sz val="8"/>
        <color theme="0"/>
        <rFont val="Avenir Medium"/>
      </rPr>
      <t>ADSCRITOS</t>
    </r>
    <r>
      <rPr>
        <sz val="8"/>
        <color theme="0"/>
        <rFont val="Avenir Medium"/>
      </rPr>
      <t xml:space="preserve"> AL 30 DE SEPTIEMBRE DEL AÑO EN CURSO, A LAS UNIDADES ADMINISTRATIVAS RESPONSABLES DE LOS </t>
    </r>
    <r>
      <rPr>
        <b/>
        <sz val="8"/>
        <color theme="0"/>
        <rFont val="Avenir Medium"/>
      </rPr>
      <t>PROCEDIMIENTOS DE CONTRATACIÓN</t>
    </r>
    <r>
      <rPr>
        <sz val="8"/>
        <color theme="0"/>
        <rFont val="Avenir Medium"/>
      </rPr>
      <t xml:space="preserve"> DE: (1) ADQUISICIONES, ARRENDAMIENTOS Y PRESTACIÓN DE SERVICIOS; (2) OBRAS PÚBLICAS Y SERVICIOS RELACIONADOS; Y (3) OTRAS UNIDADES COMPRADORAS, EN EL PODER JUDICIAL</t>
    </r>
  </si>
  <si>
    <r>
      <t>NÚMERO DE SERVIDORES PÚBLICOS</t>
    </r>
    <r>
      <rPr>
        <sz val="8"/>
        <color theme="0"/>
        <rFont val="Avenir Medium"/>
      </rPr>
      <t xml:space="preserve">, </t>
    </r>
    <r>
      <rPr>
        <b/>
        <sz val="8"/>
        <color theme="0"/>
        <rFont val="Avenir Medium"/>
      </rPr>
      <t>ADSCRITOS</t>
    </r>
    <r>
      <rPr>
        <sz val="8"/>
        <color theme="0"/>
        <rFont val="Avenir Medium"/>
      </rPr>
      <t xml:space="preserve"> AL 30 DE SEPTIEMBRE DEL AÑO EN CURSO, A LAS UNIDADES ADMINISTRATIVAS RESPONSABLES DE LOS </t>
    </r>
    <r>
      <rPr>
        <b/>
        <sz val="8"/>
        <color theme="0"/>
        <rFont val="Avenir Medium"/>
      </rPr>
      <t>PROCEDIMIENTOS DE CONTRATACIÓN</t>
    </r>
    <r>
      <rPr>
        <sz val="8"/>
        <color theme="0"/>
        <rFont val="Avenir Medium"/>
      </rPr>
      <t xml:space="preserve"> DE: (1) ADQUISICIONES, ARRENDAMIENTOS Y PRESTACIÓN DE SERVICIOS; (2) OBRAS PÚBLICAS Y SERVICIOS RELACIONADOS; Y (3) OTRAS UNIDADES COMPRADORAS, EN LA ADMINISTRACIÓN PÚBLICA CENTRALIZADA</t>
    </r>
  </si>
  <si>
    <r>
      <t>NÚMERO DE SERVIDORES PÚBLICOS</t>
    </r>
    <r>
      <rPr>
        <sz val="8"/>
        <color theme="0"/>
        <rFont val="Avenir Medium"/>
      </rPr>
      <t xml:space="preserve">, </t>
    </r>
    <r>
      <rPr>
        <b/>
        <sz val="8"/>
        <color theme="0"/>
        <rFont val="Avenir Medium"/>
      </rPr>
      <t>ADSCRITOS</t>
    </r>
    <r>
      <rPr>
        <sz val="8"/>
        <color theme="0"/>
        <rFont val="Avenir Medium"/>
      </rPr>
      <t xml:space="preserve"> AL 30 DE SEPTIEMBRE DEL AÑO EN CURSO, A LAS UNIDADES ADMINISTRATIVAS RESPONSABLES DE LOS </t>
    </r>
    <r>
      <rPr>
        <b/>
        <sz val="8"/>
        <color theme="0"/>
        <rFont val="Avenir Medium"/>
      </rPr>
      <t>PROCEDIMIENTOS DE CONTRATACIÓN</t>
    </r>
    <r>
      <rPr>
        <sz val="8"/>
        <color theme="0"/>
        <rFont val="Avenir Medium"/>
      </rPr>
      <t xml:space="preserve"> DE: (1) ADQUISICIONES, ARRENDAMIENTOS Y PRESTACIÓN DE SERVICIOS; (2) OBRAS PÚBLICAS Y SERVICIOS RELACIONADOS; Y (3) OTRAS UNIDADES COMPRADORAS, EN SU ENTE PÚBLICO</t>
    </r>
  </si>
  <si>
    <r>
      <t>NÚMERO DE SERVIDORES PÚBLICOS</t>
    </r>
    <r>
      <rPr>
        <sz val="8"/>
        <color theme="0"/>
        <rFont val="Avenir Medium"/>
      </rPr>
      <t xml:space="preserve">, </t>
    </r>
    <r>
      <rPr>
        <b/>
        <sz val="8"/>
        <color theme="0"/>
        <rFont val="Avenir Medium"/>
      </rPr>
      <t>ADSCRITOS</t>
    </r>
    <r>
      <rPr>
        <sz val="8"/>
        <color theme="0"/>
        <rFont val="Avenir Medium"/>
      </rPr>
      <t xml:space="preserve"> AL 30 DE SEPTIEMBRE DEL AÑO EN CURSO, A LAS UNIDADES ADMINISTRATIVAS RESPONSABLES DE LOS </t>
    </r>
    <r>
      <rPr>
        <b/>
        <sz val="8"/>
        <color theme="0"/>
        <rFont val="Avenir Medium"/>
      </rPr>
      <t>PROCEDIMIENTOS DE CONTRATACIÓN</t>
    </r>
    <r>
      <rPr>
        <sz val="8"/>
        <color theme="0"/>
        <rFont val="Avenir Medium"/>
      </rPr>
      <t xml:space="preserve"> DE: (1) ADQUISICIONES, ARRENDAMIENTOS Y PRESTACIÓN DE SERVICIOS; (2) OBRAS PÚBLICAS Y SERVICIOS RELACIONADOS; Y (3) OTRAS UNIDADES COMPRADORAS, EN LA ADMINISTRACIÓN MUNICIPAL CENTRALIZADA</t>
    </r>
  </si>
  <si>
    <r>
      <t>NÚMERO DE SERVIDORES PÚBLICOS</t>
    </r>
    <r>
      <rPr>
        <sz val="8"/>
        <color theme="0"/>
        <rFont val="Avenir Medium"/>
      </rPr>
      <t xml:space="preserve">, </t>
    </r>
    <r>
      <rPr>
        <b/>
        <sz val="8"/>
        <color theme="0"/>
        <rFont val="Avenir Medium"/>
      </rPr>
      <t>ADSCRITOS</t>
    </r>
    <r>
      <rPr>
        <sz val="8"/>
        <color theme="0"/>
        <rFont val="Avenir Medium"/>
      </rPr>
      <t xml:space="preserve"> AL 30 DE SEPTIEMBRE DEL AÑO EN CURSO, A LAS UNIDADES ADMINISTRATIVAS RESPONSABLES DE LOS </t>
    </r>
    <r>
      <rPr>
        <b/>
        <sz val="8"/>
        <color theme="0"/>
        <rFont val="Avenir Medium"/>
      </rPr>
      <t>PROCEDIMIENTOS DE CONTRATACIÓN</t>
    </r>
    <r>
      <rPr>
        <sz val="8"/>
        <color theme="0"/>
        <rFont val="Avenir Medium"/>
      </rPr>
      <t xml:space="preserve"> DE: (1) ADQUISICIONES, ARRENDAMIENTOS Y PRESTACIÓN DE SERVICIOS; (2) OBRAS PÚBLICAS Y SERVICIOS RELACIONADOS; Y (3) OTRAS UNIDADES COMPRADORAS, EN SU ENTE PARAMUNICIPAL</t>
    </r>
  </si>
  <si>
    <t>INF.5.10.54;INF.5.10.54.258.b;NA;NA;NA;NA;NA;NA</t>
  </si>
  <si>
    <t>PNA.3.07.30;PNA.3.07.30.258.b;NA;NA;NA;NA;NA;NA</t>
  </si>
  <si>
    <r>
      <t xml:space="preserve">Art. 6º fracc. IV, inciso a), dato a.7, función 3, del </t>
    </r>
    <r>
      <rPr>
        <i/>
        <sz val="8"/>
        <color theme="0"/>
        <rFont val="Avenir Medium"/>
      </rPr>
      <t>Catálogo de perfiles de Usuario del Sistema de información de los servidores públicos que intervengan en procedimientos de contrataciones pública, de la PDE (Sistema 2)</t>
    </r>
  </si>
  <si>
    <t>INF.3.05.28;INF.3.05.28.259.a;NA;NA;NA;NA;NA;NA</t>
  </si>
  <si>
    <t>PNA.1.02.08;PNA.1.02.08.259.a;NA;NA;NA;NA;NA;NA</t>
  </si>
  <si>
    <t>INF.3.05.28;INF.3.05.28.259.b;NA;NA;NA;NA;NA;NA</t>
  </si>
  <si>
    <t>PNA.1.02.08;PNA.1.02.08.259.b;NA;NA;NA;NA;NA;NA</t>
  </si>
  <si>
    <t>INF.3.05.28;INF.3.05.28.259.c;NA;NA;NA;NA;NA;NA</t>
  </si>
  <si>
    <t>PNA.1.02.08;PNA.1.02.08.259.c;NA;NA;NA;NA;NA;NA</t>
  </si>
  <si>
    <t>INF.3.05.28;INF.3.05.28.259.d;NA;NA;NA;NA;NA;NA</t>
  </si>
  <si>
    <t>PNA.1.02.08;PNA.1.02.08.259.d;NA;NA;NA;NA;NA;NA</t>
  </si>
  <si>
    <t>INF.3.05.28;INF.3.05.28.259.e;NA;NA;NA;NA;NA;NA</t>
  </si>
  <si>
    <t>PNA.1.02.08;PNA.1.02.08.259.e;NA;NA;NA;NA;NA;NA</t>
  </si>
  <si>
    <t>INF.3.05.28;INF.3.05.28.259.f;NA;NA;NA;NA;NA;NA</t>
  </si>
  <si>
    <t>PNA.1.02.08;PNA.1.02.08.259.f;NA;NA;NA;NA;NA;NA</t>
  </si>
  <si>
    <t>INF.3.05.28;INF.3.05.28.259.g;NA;NA;NA;NA;NA;NA</t>
  </si>
  <si>
    <t>PNA.1.02.08;PNA.1.02.08.259.g;NA;NA;NA;NA;NA;NA</t>
  </si>
  <si>
    <t>INF.3.05.28;INF.3.05.28.259.h;NA;NA;NA;NA;NA;NA</t>
  </si>
  <si>
    <t>PNA.1.02.08;PNA.1.02.08.259.h;NA;NA;NA;NA;NA;NA</t>
  </si>
  <si>
    <t>INF.3.05.28;INF.3.05.28.260.a;NA;NA;NA;NA;NA;NA</t>
  </si>
  <si>
    <t>PNA.1.02.08;PNA.1.02.08.260.a;NA;NA;NA;NA;NA;NA</t>
  </si>
  <si>
    <t>INF.3.05.28;INF.3.05.28.260.b;NA;NA;NA;NA;NA;NA</t>
  </si>
  <si>
    <t>PNA.1.02.08;PNA.1.02.08.260.b;NA;NA;NA;NA;NA;NA</t>
  </si>
  <si>
    <t>INF.3.05.28;INF.3.05.28.260.c;NA;NA;NA;NA;NA;NA</t>
  </si>
  <si>
    <t>PNA.1.02.08;PNA.1.02.08.260.c;NA;NA;NA;NA;NA;NA</t>
  </si>
  <si>
    <t>INF.4.08.45;NA;NA;NA;NA;NA;NA;NA</t>
  </si>
  <si>
    <t>PNA.3.06.22;NA;NA;NA;NA;NA;NA;NA</t>
  </si>
  <si>
    <t>Pregunta nueva que se deriva del ID 124 para desglosar por nivel de gobierno (federal-estatal-municipal)</t>
  </si>
  <si>
    <t>INF.3.05.29;NA;NA;NA;NA;NA;NA;NA</t>
  </si>
  <si>
    <t>Pregunta nueva que se deriva del ID 58 para desglosar por nivel de gobierno (federal-estatal-municipal)</t>
  </si>
  <si>
    <t>ESTA PREGUNTA NUEVA SUSTITUYE AL ID 790</t>
  </si>
  <si>
    <t>ESTA PREGUNTA NUEVA SUSTITUYE AL ID 791</t>
  </si>
  <si>
    <t>ESTA PREGUNTA NUEVA SUSTITUYE AL ID 729</t>
  </si>
  <si>
    <t>ESTA PREGUNTA NUEVA SUSTITUYE AL ID 787</t>
  </si>
  <si>
    <t>ESTA PREGUNTA NUEVA SUSTITUYE AL ID 788</t>
  </si>
  <si>
    <t>ESTA PREGUNTA NUEVA SUSTITUYE AL ID 789</t>
  </si>
  <si>
    <t>ESTA PREGUNTA NUEVA SUSTITUYE AL ID 792</t>
  </si>
  <si>
    <t>Se consultó a la FECC sobre esta pregunta, y se sugirió</t>
  </si>
  <si>
    <t>Verificada con la FECC</t>
  </si>
  <si>
    <t>La FECC consideró que esta pregunta debía formularse a la FGE</t>
  </si>
  <si>
    <r>
      <t>PEA.3.06.30;PEA.3.06.30.068.a;INF.3.06.30.212.f;</t>
    </r>
    <r>
      <rPr>
        <b/>
        <sz val="7"/>
        <color theme="0"/>
        <rFont val="Avenir Medium"/>
      </rPr>
      <t>NA</t>
    </r>
    <r>
      <rPr>
        <sz val="7"/>
        <color theme="0"/>
        <rFont val="Avenir Medium"/>
      </rPr>
      <t>;NA;NA;NA;NA</t>
    </r>
  </si>
  <si>
    <r>
      <t xml:space="preserve">NÚMERO DE </t>
    </r>
    <r>
      <rPr>
        <b/>
        <sz val="7"/>
        <color theme="0"/>
        <rFont val="Avenir Medium"/>
      </rPr>
      <t>CONVOCATORIAS</t>
    </r>
    <r>
      <rPr>
        <sz val="7"/>
        <color theme="0"/>
        <rFont val="Avenir Medium"/>
      </rPr>
      <t xml:space="preserve"> PARA </t>
    </r>
    <r>
      <rPr>
        <b/>
        <sz val="7"/>
        <color theme="0"/>
        <rFont val="Avenir Medium"/>
      </rPr>
      <t>ADQUISICIÓN</t>
    </r>
    <r>
      <rPr>
        <sz val="7"/>
        <color theme="0"/>
        <rFont val="Avenir Medium"/>
      </rPr>
      <t xml:space="preserve"> DE BIENES, ARRENDAMIENTOS O SERVICIOS A TRAVÉS DE PROCEDIMIENTOS DE </t>
    </r>
    <r>
      <rPr>
        <b/>
        <sz val="7"/>
        <color theme="0"/>
        <rFont val="Avenir Medium"/>
      </rPr>
      <t>LICITACIÓN O</t>
    </r>
    <r>
      <rPr>
        <sz val="7"/>
        <color theme="0"/>
        <rFont val="Avenir Medium"/>
      </rPr>
      <t xml:space="preserve"> </t>
    </r>
    <r>
      <rPr>
        <b/>
        <sz val="7"/>
        <color theme="0"/>
        <rFont val="Avenir Medium"/>
      </rPr>
      <t>INVITACIÓN</t>
    </r>
    <r>
      <rPr>
        <sz val="7"/>
        <color theme="0"/>
        <rFont val="Avenir Medium"/>
      </rPr>
      <t xml:space="preserve"> RESTRINGIDA, QUE FUERON </t>
    </r>
    <r>
      <rPr>
        <b/>
        <sz val="7"/>
        <color theme="0"/>
        <rFont val="Avenir Medium"/>
      </rPr>
      <t>MODIFICADAS</t>
    </r>
    <r>
      <rPr>
        <sz val="7"/>
        <color theme="0"/>
        <rFont val="Avenir Medium"/>
      </rPr>
      <t xml:space="preserve"> </t>
    </r>
    <r>
      <rPr>
        <b/>
        <sz val="7"/>
        <color theme="0"/>
        <rFont val="Avenir Medium"/>
      </rPr>
      <t>TRES DÍAS NATURALES</t>
    </r>
    <r>
      <rPr>
        <sz val="7"/>
        <color theme="0"/>
        <rFont val="Avenir Medium"/>
      </rPr>
      <t xml:space="preserve"> ANTES DE LA </t>
    </r>
    <r>
      <rPr>
        <b/>
        <sz val="7"/>
        <color theme="0"/>
        <rFont val="Avenir Medium"/>
      </rPr>
      <t>PRESENTACIÓN</t>
    </r>
    <r>
      <rPr>
        <sz val="7"/>
        <color theme="0"/>
        <rFont val="Avenir Medium"/>
      </rPr>
      <t xml:space="preserve"> DE LAS PROPUESTAS, EN EL PERÍODO DE REFERENCIA</t>
    </r>
  </si>
  <si>
    <r>
      <t xml:space="preserve">NÚMERO DE </t>
    </r>
    <r>
      <rPr>
        <b/>
        <sz val="7"/>
        <color theme="0"/>
        <rFont val="Avenir Medium"/>
      </rPr>
      <t>CONVOCATORIAS</t>
    </r>
    <r>
      <rPr>
        <sz val="7"/>
        <color theme="0"/>
        <rFont val="Avenir Medium"/>
      </rPr>
      <t xml:space="preserve"> PARA </t>
    </r>
    <r>
      <rPr>
        <b/>
        <sz val="7"/>
        <color theme="0"/>
        <rFont val="Avenir Medium"/>
      </rPr>
      <t>ADQUISICIÓN</t>
    </r>
    <r>
      <rPr>
        <sz val="7"/>
        <color theme="0"/>
        <rFont val="Avenir Medium"/>
      </rPr>
      <t xml:space="preserve"> DE BIENES, ARRENDAMIENTOS O SERVICIOS, A TRAVÉS DE PRODCEDIMIENTOS DE </t>
    </r>
    <r>
      <rPr>
        <b/>
        <sz val="7"/>
        <color theme="0"/>
        <rFont val="Avenir Medium"/>
      </rPr>
      <t>LICITACIÓN O INVITACIÓN</t>
    </r>
    <r>
      <rPr>
        <sz val="7"/>
        <color theme="0"/>
        <rFont val="Avenir Medium"/>
      </rPr>
      <t xml:space="preserve"> RESTRINGIDA, QUE FUERON </t>
    </r>
    <r>
      <rPr>
        <b/>
        <sz val="7"/>
        <color theme="0"/>
        <rFont val="Avenir Medium"/>
      </rPr>
      <t>EMITIDAS</t>
    </r>
    <r>
      <rPr>
        <sz val="7"/>
        <color theme="0"/>
        <rFont val="Avenir Medium"/>
      </rPr>
      <t xml:space="preserve"> EN EL PERÍODO DE REFERENCIA</t>
    </r>
  </si>
  <si>
    <t>Se agrega la salida INF.5.10.54.254.a</t>
  </si>
  <si>
    <t>PEA.5.10.54;PEA.5.10.54.118.b;INF.5.10.54.334.c;INF.4.07.38.254.a;NA;NA;NA;NA</t>
  </si>
  <si>
    <t>PNA.3.07.30;PNA.3.07.30.118.b;PNA.3.07.30.334.c;PNA.3.07.29.254.a;NA;NA;NA;NA</t>
  </si>
  <si>
    <t>INF.1.01.02;NA;NA;NA;NA;NA;NA;NA</t>
  </si>
  <si>
    <t>PNA.3.06.23;NA;NA;NA;NA;NA;NA;NA</t>
  </si>
  <si>
    <t>CERRADA</t>
  </si>
  <si>
    <r>
      <t xml:space="preserve">SUMA DE LAS </t>
    </r>
    <r>
      <rPr>
        <b/>
        <sz val="7"/>
        <color theme="0"/>
        <rFont val="Avenir Medium"/>
      </rPr>
      <t>ATENCIONES</t>
    </r>
    <r>
      <rPr>
        <sz val="7"/>
        <color theme="0"/>
        <rFont val="Avenir Medium"/>
      </rPr>
      <t xml:space="preserve"> POR CADA TRÁMITE O SERVICIO DISPONIBLE EN EL CENTRO DE ATENCIÓN MUNICIPAL (O EQUIVALENTE EN SU MUNICIPIO), DURANTE EL PERÍODO DE REFERENCIA. ANOTE EN EL CAMPO DE OBSERVACIONES EL DESGLOSE POR TRÁMITE O SERVICIO. EN CASO DE QUE SU MUNICIPIO NO CUENTE CON UN ESPACIO FÍSICO DESTINADO AL DESAHOGO DE UN NÚMERO PROGRESIVAMENTE MAYOR DE TRÁMITES DE DIFERENTES DEPENDENCIAS O ENTIDADES MUNICIPALES, FAVOR SE SEÑALAR "NO APLICA"</t>
    </r>
  </si>
  <si>
    <r>
      <rPr>
        <b/>
        <sz val="7"/>
        <color theme="0"/>
        <rFont val="Avenir Medium"/>
      </rPr>
      <t>TIEMPO PROMEDIO</t>
    </r>
    <r>
      <rPr>
        <sz val="7"/>
        <color theme="0"/>
        <rFont val="Avenir Medium"/>
      </rPr>
      <t xml:space="preserve"> EN MINUTOS, ENTRE LA ASIGNACIÓN DEL TURNO Y LA CONCLUSIÓN DE LOS TRÁMITES Y SERVICIOS DISPONIBLES EN EL CENTRO DE ATENCIÓN MUNICIPAL (O EQUIVALENTE EN SU MUNICIPIO), DURANTE EL PERÍODO DE REFERENCIA. ANOTE EN EL CAMPO DE OBSERVACIONES EL DESGLOSE POR TRÁMITE O SERVICIO. EN CASO DE QUE SU MUNICIPIO NO CUENTE CON UN ESPACIO FÍSICO DESTINADO AL DESAHOGO DE UN NÚMERO PROGRESIVAMENTE MAYOR DE TRÁMITES DE DIFERENTES DEPENDENCIAS O ENTIDADES MUNICIPALES, FAVOR SE SEÑALAR "NO APLICA"</t>
    </r>
  </si>
  <si>
    <r>
      <t xml:space="preserve">NÚMERO DE </t>
    </r>
    <r>
      <rPr>
        <b/>
        <sz val="7"/>
        <color theme="0"/>
        <rFont val="Avenir Medium"/>
      </rPr>
      <t>TRÁMITES</t>
    </r>
    <r>
      <rPr>
        <sz val="7"/>
        <color theme="0"/>
        <rFont val="Avenir Medium"/>
      </rPr>
      <t xml:space="preserve"> </t>
    </r>
    <r>
      <rPr>
        <b/>
        <sz val="7"/>
        <color theme="0"/>
        <rFont val="Avenir Medium"/>
      </rPr>
      <t xml:space="preserve">QUE PUEDEN REALIZARSE O SERVICIOS QUE PUEDEN SOLICITARSE, AL TÉRMINO DEL PERÍODO DE REFERENCIA, </t>
    </r>
    <r>
      <rPr>
        <sz val="7"/>
        <color theme="0"/>
        <rFont val="Avenir Medium"/>
      </rPr>
      <t>A TRAVÉS DE LA</t>
    </r>
    <r>
      <rPr>
        <b/>
        <sz val="7"/>
        <color theme="0"/>
        <rFont val="Avenir Medium"/>
      </rPr>
      <t xml:space="preserve"> VENTANILLA ÚNICA DE TRÁMITES DIGITALES (O PORTAL WEB DISPUESTO POR EL MUNICIPIO, PARA ACCEDER DESDE UN SÓLO SITIO, A MÚLTIPLES SERVICIOS)</t>
    </r>
    <r>
      <rPr>
        <sz val="7"/>
        <color theme="0"/>
        <rFont val="Avenir Medium"/>
      </rPr>
      <t>. ANOTE EN EL CAMPO DE OBSERVACIONES EL NOMBRE DE LOS TRÁMITES. EN CASO DE QUE SU MUNICIPIO NO CUENTE CON UNA VENTANILLA DIGITAL (O SU EQUIVALENTE), FAVOR SE SEÑALAR "NO APLICA"</t>
    </r>
  </si>
  <si>
    <r>
      <rPr>
        <b/>
        <sz val="7"/>
        <color theme="0"/>
        <rFont val="Avenir Medium"/>
      </rPr>
      <t xml:space="preserve">NÚMERO DE TRÁMITES O SERVICIOS ATENDIDOS </t>
    </r>
    <r>
      <rPr>
        <sz val="7"/>
        <color theme="0"/>
        <rFont val="Avenir Medium"/>
      </rPr>
      <t>EN LÍNEA A TRAVÉS DE LA VENTANILLA ÚNICA DE TRÁMITES DIGITALES (O PORTAL WEB DISPUESTO POR EL MUNICIPIO, PARA ACCEDER DESDE UN SÓLO SITIO, A MÚLTIPLES SERVICIOS), DURANTE EL PERÍODO DE REFERENCIA. ANOTE EN EL CAMPO DE OBSERVACIONES EL DESGLOSE POR TRÁMITE O SERVICIO. ANOTE EN EL CAMPO DE OBSERVACIONES EL NOMBRE DE LOS TRÁMITES. EN CASO DE QUE SU MUNICIPIO NO CUENTE CON UNA VENTANILLA DIGITAL (O SU EQUIVALENTE), FAVOR SE SEÑALAR "NO APLICA"</t>
    </r>
  </si>
  <si>
    <r>
      <rPr>
        <b/>
        <sz val="7"/>
        <color theme="0"/>
        <rFont val="Avenir Medium"/>
      </rPr>
      <t>TIEMPO PROMEDIO EN MINUTOS</t>
    </r>
    <r>
      <rPr>
        <sz val="7"/>
        <color theme="0"/>
        <rFont val="Avenir Medium"/>
      </rPr>
      <t xml:space="preserve">, ENTRE LA SELECCIÓN DEL TRÁMITE O SERVICIO EN LA </t>
    </r>
    <r>
      <rPr>
        <b/>
        <sz val="7"/>
        <color theme="0"/>
        <rFont val="Avenir Medium"/>
      </rPr>
      <t>VENTANILLA ÚNICA DE TRÁMITES DIGITALES (O PORTAL WEB DISPUESTO POR EL MUNICIPIO, PARA ACCEDER DESDE UN SÓLO SITIO, A MÚLTIPLES SERVICIOS)</t>
    </r>
    <r>
      <rPr>
        <sz val="7"/>
        <color theme="0"/>
        <rFont val="Avenir Medium"/>
      </rPr>
      <t>, Y SU CONCLUSIÓN, DURANTE EL PERÍODO DE REFERENCIA. ANOTE EN EL CAMPO DE OBSERVACIONES EL DESGLOSE POR TRÁMITE O SERVICIO. ANOTE EN EL CAMPO DE OBSERVACIONES EL NOMBRE DE LOS TRÁMITES. EN CASO DE QUE SU MUNICIPIO NO CUENTE CON UNA VENTANILLA DIGITAL (O SU EQUIVALENTE), FAVOR SE SEÑALAR "NO APLICA"</t>
    </r>
  </si>
  <si>
    <r>
      <t xml:space="preserve">EXCLUYENDO A LAS EMPRESAS, NÚMERO DE </t>
    </r>
    <r>
      <rPr>
        <b/>
        <sz val="7"/>
        <color theme="0"/>
        <rFont val="Avenir Medium"/>
      </rPr>
      <t>TRÁMITES Y SERVICIOS QUE SE PUEDEN LLEVAR A CABO EN LÍNEA,</t>
    </r>
    <r>
      <rPr>
        <sz val="7"/>
        <color theme="0"/>
        <rFont val="Avenir Medium"/>
      </rPr>
      <t xml:space="preserve"> </t>
    </r>
    <r>
      <rPr>
        <b/>
        <sz val="7"/>
        <color theme="0"/>
        <rFont val="Avenir Medium"/>
      </rPr>
      <t>QUE EXIGEN</t>
    </r>
    <r>
      <rPr>
        <sz val="7"/>
        <color theme="0"/>
        <rFont val="Avenir Medium"/>
      </rPr>
      <t xml:space="preserve">, AL TÉRMINO DEL PERÍODO DE REFERENCIA, A LAS(OS) </t>
    </r>
    <r>
      <rPr>
        <b/>
        <sz val="7"/>
        <color theme="0"/>
        <rFont val="Avenir Medium"/>
      </rPr>
      <t>CIUDADANAS(OS)</t>
    </r>
    <r>
      <rPr>
        <sz val="7"/>
        <color theme="0"/>
        <rFont val="Avenir Medium"/>
      </rPr>
      <t>,</t>
    </r>
    <r>
      <rPr>
        <b/>
        <sz val="7"/>
        <color theme="0"/>
        <rFont val="Avenir Medium"/>
      </rPr>
      <t xml:space="preserve"> </t>
    </r>
    <r>
      <rPr>
        <sz val="7"/>
        <color theme="0"/>
        <rFont val="Avenir Medium"/>
      </rPr>
      <t xml:space="preserve">EL </t>
    </r>
    <r>
      <rPr>
        <b/>
        <sz val="7"/>
        <color theme="0"/>
        <rFont val="Avenir Medium"/>
      </rPr>
      <t>USO DE UNA FIRMA ELECTRÓNICA</t>
    </r>
    <r>
      <rPr>
        <sz val="7"/>
        <color theme="0"/>
        <rFont val="Avenir Medium"/>
      </rPr>
      <t>. INDIQUE EN EL CAMPO DE OBSERVACIONES EL NOMBRE DE LOS TRÁMITES Y SERVICIOS EN LÍNEA QUE EXIGEN DICHA FIRMA, Y SI SE TRATA DE LA FIRMA ELECTRÓNICA DEL SAT U OTRA DIVERSA</t>
    </r>
  </si>
  <si>
    <r>
      <t>NÚMERO DE T</t>
    </r>
    <r>
      <rPr>
        <b/>
        <sz val="7"/>
        <color theme="0"/>
        <rFont val="Avenir Medium"/>
      </rPr>
      <t>RÁMITES Y SERVICIOS QUE SE PUEDEN LLEVAR A CABO EN LÍNEA, QUE EXIGEN</t>
    </r>
    <r>
      <rPr>
        <sz val="7"/>
        <color theme="0"/>
        <rFont val="Avenir Medium"/>
      </rPr>
      <t xml:space="preserve"> A LAS </t>
    </r>
    <r>
      <rPr>
        <b/>
        <sz val="7"/>
        <color theme="0"/>
        <rFont val="Avenir Medium"/>
      </rPr>
      <t>EMPRESAS</t>
    </r>
    <r>
      <rPr>
        <sz val="7"/>
        <color theme="0"/>
        <rFont val="Avenir Medium"/>
      </rPr>
      <t xml:space="preserve"> EL </t>
    </r>
    <r>
      <rPr>
        <b/>
        <sz val="7"/>
        <color theme="0"/>
        <rFont val="Avenir Medium"/>
      </rPr>
      <t>USO DE UNA FIRMA ELECTRÓNICA</t>
    </r>
    <r>
      <rPr>
        <sz val="7"/>
        <color theme="0"/>
        <rFont val="Avenir Medium"/>
      </rPr>
      <t>. INDIQUE EN EL CAMPO DE OBSERVACIONES EL NOMBRE DE LOS TRÁMITES Y SERVICIOS EN LÍNEA QUE EXIGEN DICHA FIRMA, Y SI SE TRATA DE LA FIRMA ELECTRÓNICA DEL SAT U OTRA DIVERSA</t>
    </r>
  </si>
  <si>
    <r>
      <t>NÚMERO DE T</t>
    </r>
    <r>
      <rPr>
        <b/>
        <sz val="7"/>
        <color theme="0"/>
        <rFont val="Avenir Medium"/>
      </rPr>
      <t>RÁMITES Y SERVICIOS QUE SE PUEDEN LLEVAR A CABO EN LÍNEA, QUE EXIGEN</t>
    </r>
    <r>
      <rPr>
        <sz val="7"/>
        <color theme="0"/>
        <rFont val="Avenir Medium"/>
      </rPr>
      <t xml:space="preserve"> A LOS </t>
    </r>
    <r>
      <rPr>
        <b/>
        <sz val="7"/>
        <color theme="0"/>
        <rFont val="Avenir Medium"/>
      </rPr>
      <t>SERVIDORES PÚBLICOS</t>
    </r>
    <r>
      <rPr>
        <sz val="7"/>
        <color theme="0"/>
        <rFont val="Avenir Medium"/>
      </rPr>
      <t xml:space="preserve"> EL </t>
    </r>
    <r>
      <rPr>
        <b/>
        <sz val="7"/>
        <color theme="0"/>
        <rFont val="Avenir Medium"/>
      </rPr>
      <t>USO DE UNA FIRMA ELECTRÓNICA</t>
    </r>
    <r>
      <rPr>
        <sz val="7"/>
        <color theme="0"/>
        <rFont val="Avenir Medium"/>
      </rPr>
      <t>. INDIQUE EN EL CAMPO DE OBSERVACIONES EL NOMBRE DE LOS TRÁMITES Y SERVICIOS EN LÍNEA QUE EXIGEN DICHA FIRMA, Y SI SE TRATA DE LA FIRMA ELECTRÓNICA DEL SAT U OTRA DIVERSA</t>
    </r>
  </si>
  <si>
    <t>INF.1.01.01;NA;NA;NA;NA;NA;NA;NA</t>
  </si>
  <si>
    <t>PNA.3.06.21;NA;NA;NA;NA;NA;NA;NA</t>
  </si>
  <si>
    <t>INF.4.07.36;NA;NA;NA;NA;NA;NA;NA</t>
  </si>
  <si>
    <t>PNA.2.04.18;NA;NA;NA;NA;NA;NA;NA</t>
  </si>
  <si>
    <t>Art. 123 y 125 de la Ley municipal para el Estado</t>
  </si>
  <si>
    <t>INF.3.05.28;INF.3.05.28.261.a;NA;NA;NA;NA;NA;NA</t>
  </si>
  <si>
    <t>PNA.1.02.08;PNA.1.02.08.261.a;NA;NA;NA;NA;NA;NA</t>
  </si>
  <si>
    <t>INF.3.05.28;INF.3.05.28.261.b;NA;NA;NA;NA;NA;NA</t>
  </si>
  <si>
    <t>PNA.1.02.08;PNA.1.02.08.261.b;NA;NA;NA;NA;NA;NA</t>
  </si>
  <si>
    <t>INF.3.05.28;INF.3.05.28.261.c;NA;NA;NA;NA;NA;NA</t>
  </si>
  <si>
    <t>PNA.1.02.08;PNA.1.02.08.261.c;NA;NA;NA;NA;NA;NA</t>
  </si>
  <si>
    <t>INF.3.05.28;INF.3.05.28.261.d;NA;NA;NA;NA;NA;NA</t>
  </si>
  <si>
    <t>PNA.1.02.08;PNA.1.02.08.261.d;NA;NA;NA;NA;NA;NA</t>
  </si>
  <si>
    <t>INF.3.05.28;INF.3.05.28.261.e;NA;NA;NA;NA;NA;NA</t>
  </si>
  <si>
    <t>PNA.1.02.08;PNA.1.02.08.261.e;NA;NA;NA;NA;NA;NA</t>
  </si>
  <si>
    <t>Se inactiva la pregunta 2120 pues al final, la ENACIT 2024 fue telefónica y se cambió la redacción de la pregunta que se hacía en vivienda (se les preguntaba por un supuesto en que un policía hacía ruido y no se atrevían a denunciar) // Se inactivan los ID 1412 y 1413, que tienen la salida 035.a y 035.b respectivamente. El Indicador 035 va a cambiar para que solamente se calcule con una variable (la 035.a) ya que el reporte gráfico de la ENACIT nos entrega directamente el PORCENTAJE DE ENCUESTADOS QUE NO DENUNCIARÍAN A UN VECINO POLICÍA QUE HICIERA FIESTAS RUIDOSAS MOLESTANDO AL VECINDARIO, EN RAZÓN DE QUE TEMEN SU VENGANZA, por lo que no resulta necesario poner el total de encuestados que no denunciaría. Se crean los ID 2019 y 2020 que dicen "Porcentaje" en vez de "Número de entrevistados", asigándoseles a ambos la salida 035.a. El ID 2119 recibirá las respuestas de la ENACIT del año del corte (2024 y los que se pregunten en los años sucesivos); y debido a que se inactivaron los ID 1412 y 1413 que reportaban el números de entrevistados y no el porcentaje, se crea el ID especial 2120, que se eliminará el próximo corte (marcado como #), para recabar el porcentaje reportado en la enacit de 2023.</t>
  </si>
  <si>
    <t>Sustituye al ID 793 debido a la nueva manera de entregar la evaluación y al uso del SIEVAL (entregan la información de un año anterior)</t>
  </si>
  <si>
    <t>Sustituye al 794 debido a la nueva manera de entregar la evaluación y al uso del SIEVAL (entregan la información de un año anterior)</t>
  </si>
  <si>
    <t>Sustituye al 795 debido a la nueva manera de entregar la evaluación y al uso del SIEVAL (entregan la información de un año anterior)</t>
  </si>
  <si>
    <t>Sustituye al 796 debido a la nueva manera de entregar la evaluación y al uso del SIEVAL (entregan la información de un año anterior)</t>
  </si>
  <si>
    <t>Sustituye al 797 debido a la nueva manera de entregar la evaluación y al uso del SIEVAL (entregan la información de un año anterior)</t>
  </si>
  <si>
    <t>Sustituye al 798 debido a la nueva manera de entregar la evaluación y al uso del SIEVAL (entregan la información de un año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</si>
</sst>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50">
    <font>
      <sz val="11"/>
      <color theme="1"/>
      <name val="Calibri"/>
      <family val="2"/>
      <scheme val="minor"/>
    </font>
    <font>
      <sz val="12"/>
      <color rgb="FF000000"/>
      <name val="SansSerif"/>
      <family val="2"/>
    </font>
    <font>
      <b/>
      <sz val="10"/>
      <color rgb="FFFFFFFF"/>
      <name val="SansSerif"/>
      <family val="2"/>
    </font>
    <font>
      <sz val="10"/>
      <color rgb="FF000000"/>
      <name val="SansSerif"/>
      <family val="2"/>
    </font>
    <font>
      <sz val="11"/>
      <color theme="1"/>
      <name val="Calibri"/>
      <family val="2"/>
      <scheme val="minor"/>
    </font>
    <font>
      <sz val="11"/>
      <color theme="0"/>
      <name val="Calibri"/>
      <family val="2"/>
      <scheme val="minor"/>
    </font>
    <font>
      <sz val="16"/>
      <color theme="0"/>
      <name val="Avenir Black"/>
      <family val="2"/>
    </font>
    <font>
      <sz val="9"/>
      <color rgb="FF292C3C"/>
      <name val="Avenir Medium"/>
      <family val="2"/>
    </font>
    <font>
      <sz val="9"/>
      <color rgb="FF292C3C"/>
      <name val="Avenir Black"/>
      <family val="2"/>
    </font>
    <font>
      <sz val="9"/>
      <color rgb="FF009D98"/>
      <name val="Avenir Medium"/>
      <family val="2"/>
    </font>
    <font>
      <sz val="12"/>
      <color rgb="FF292C3C"/>
      <name val="Avenir Black"/>
      <family val="2"/>
    </font>
    <font>
      <sz val="7"/>
      <color rgb="FF009D98"/>
      <name val="Avenir Medium"/>
      <family val="2"/>
    </font>
    <font>
      <sz val="10"/>
      <color rgb="FF292C3C"/>
      <name val="Avenir Black"/>
      <family val="2"/>
    </font>
    <font>
      <sz val="11"/>
      <color rgb="FF009D98"/>
      <name val="Avenir Medium"/>
    </font>
    <font>
      <sz val="11"/>
      <color theme="1"/>
      <name val="Avenir Medium"/>
    </font>
    <font>
      <sz val="7"/>
      <name val="Avenir Medium"/>
    </font>
    <font>
      <sz val="7"/>
      <color theme="1"/>
      <name val="Avenir Medium"/>
    </font>
    <font>
      <b/>
      <sz val="7"/>
      <color theme="1"/>
      <name val="Avenir Medium"/>
    </font>
    <font>
      <i/>
      <sz val="7"/>
      <name val="Avenir Medium"/>
    </font>
    <font>
      <sz val="7"/>
      <color theme="1"/>
      <name val="Calibri"/>
      <family val="2"/>
      <scheme val="minor"/>
    </font>
    <font>
      <b/>
      <sz val="7"/>
      <name val="Avenir Medium"/>
    </font>
    <font>
      <sz val="7"/>
      <color rgb="FFFF0000"/>
      <name val="Avenir Medium"/>
    </font>
    <font>
      <sz val="7"/>
      <color theme="1" tint="0.34998626667073579"/>
      <name val="Avenir Medium"/>
    </font>
    <font>
      <sz val="7"/>
      <color rgb="FF009490"/>
      <name val="Avenir Medium"/>
      <family val="2"/>
    </font>
    <font>
      <b/>
      <sz val="9"/>
      <color indexed="81"/>
      <name val="Tahoma"/>
      <family val="2"/>
    </font>
    <font>
      <sz val="9"/>
      <color indexed="81"/>
      <name val="Tahoma"/>
      <family val="2"/>
    </font>
    <font>
      <sz val="8"/>
      <color rgb="FF000000"/>
      <name val="Avenir Medium"/>
    </font>
    <font>
      <sz val="8"/>
      <name val="Avenir Medium"/>
    </font>
    <font>
      <sz val="8"/>
      <color theme="1"/>
      <name val="Calibri"/>
      <family val="2"/>
      <scheme val="minor"/>
    </font>
    <font>
      <sz val="8"/>
      <color theme="1"/>
      <name val="Avenir Medium"/>
    </font>
    <font>
      <b/>
      <sz val="8"/>
      <color theme="1"/>
      <name val="Avenir Medium"/>
    </font>
    <font>
      <b/>
      <sz val="8"/>
      <name val="Avenir Medium"/>
    </font>
    <font>
      <sz val="8"/>
      <color rgb="FFFF0000"/>
      <name val="Avenir Medium"/>
    </font>
    <font>
      <b/>
      <sz val="8"/>
      <color theme="1"/>
      <name val="Calibri"/>
      <family val="2"/>
      <scheme val="minor"/>
    </font>
    <font>
      <i/>
      <sz val="8"/>
      <color theme="1"/>
      <name val="Calibri"/>
      <family val="2"/>
      <scheme val="minor"/>
    </font>
    <font>
      <i/>
      <sz val="8"/>
      <name val="Avenir Medium"/>
    </font>
    <font>
      <sz val="11"/>
      <name val="Avenir Medium"/>
    </font>
    <font>
      <sz val="7"/>
      <color theme="0"/>
      <name val="Avenir Medium"/>
    </font>
    <font>
      <sz val="11"/>
      <color rgb="FFC00000"/>
      <name val="Avenir Medium"/>
    </font>
    <font>
      <sz val="11"/>
      <color theme="0"/>
      <name val="Avenir Medium"/>
    </font>
    <font>
      <b/>
      <sz val="7"/>
      <color theme="0"/>
      <name val="Avenir Medium"/>
    </font>
    <font>
      <sz val="7"/>
      <color theme="0"/>
      <name val="Calibri"/>
      <family val="2"/>
      <scheme val="minor"/>
    </font>
    <font>
      <sz val="11"/>
      <name val="Calibri"/>
      <family val="2"/>
      <scheme val="minor"/>
    </font>
    <font>
      <i/>
      <sz val="7"/>
      <color theme="0"/>
      <name val="Avenir Medium"/>
    </font>
    <font>
      <sz val="11"/>
      <color rgb="FFC00000"/>
      <name val="Calibri"/>
      <family val="2"/>
      <scheme val="minor"/>
    </font>
    <font>
      <sz val="12"/>
      <color theme="0"/>
      <name val="Avenir Medium"/>
    </font>
    <font>
      <sz val="8"/>
      <color theme="0"/>
      <name val="Calibri"/>
      <family val="2"/>
      <scheme val="minor"/>
    </font>
    <font>
      <sz val="8"/>
      <color theme="0"/>
      <name val="Avenir Medium"/>
    </font>
    <font>
      <b/>
      <sz val="8"/>
      <color theme="0"/>
      <name val="Avenir Medium"/>
    </font>
    <font>
      <i/>
      <sz val="8"/>
      <color theme="0"/>
      <name val="Avenir Medium"/>
    </font>
  </fonts>
  <fills count="27">
    <fill>
      <patternFill patternType="none"/>
    </fill>
    <fill>
      <patternFill patternType="gray125"/>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009490"/>
      </patternFill>
    </fill>
    <fill>
      <patternFill patternType="solid">
        <fgColor rgb="FFFFFFFF"/>
      </patternFill>
    </fill>
    <fill>
      <patternFill patternType="solid">
        <fgColor rgb="FF292C3C"/>
        <bgColor indexed="64"/>
      </patternFill>
    </fill>
    <fill>
      <patternFill patternType="solid">
        <fgColor theme="2"/>
        <bgColor indexed="64"/>
      </patternFill>
    </fill>
    <fill>
      <patternFill patternType="solid">
        <fgColor rgb="FF009D98"/>
        <bgColor indexed="64"/>
      </patternFill>
    </fill>
    <fill>
      <patternFill patternType="solid">
        <fgColor rgb="FFFF0000"/>
        <bgColor indexed="64"/>
      </patternFill>
    </fill>
    <fill>
      <patternFill patternType="solid">
        <fgColor theme="9" tint="-0.499984740745262"/>
        <bgColor indexed="64"/>
      </patternFill>
    </fill>
    <fill>
      <patternFill patternType="solid">
        <fgColor rgb="FF10B3AE"/>
        <bgColor indexed="64"/>
      </patternFill>
    </fill>
    <fill>
      <patternFill patternType="solid">
        <fgColor theme="5"/>
        <bgColor indexed="64"/>
      </patternFill>
    </fill>
    <fill>
      <patternFill patternType="solid">
        <fgColor theme="0" tint="-0.14999847407452621"/>
        <bgColor indexed="64"/>
      </patternFill>
    </fill>
    <fill>
      <patternFill patternType="solid">
        <fgColor rgb="FFC00000"/>
        <bgColor indexed="64"/>
      </patternFill>
    </fill>
    <fill>
      <patternFill patternType="solid">
        <fgColor rgb="FF9900CC"/>
        <bgColor indexed="64"/>
      </patternFill>
    </fill>
    <fill>
      <patternFill patternType="solid">
        <fgColor theme="9" tint="-0.249977111117893"/>
        <bgColor indexed="64"/>
      </patternFill>
    </fill>
    <fill>
      <patternFill patternType="solid">
        <fgColor rgb="FF9A57CD"/>
        <bgColor indexed="64"/>
      </patternFill>
    </fill>
    <fill>
      <patternFill patternType="solid">
        <fgColor rgb="FFFFFF00"/>
        <bgColor indexed="64"/>
      </patternFill>
    </fill>
    <fill>
      <patternFill patternType="solid">
        <fgColor rgb="FF00FF00"/>
        <bgColor indexed="64"/>
      </patternFill>
    </fill>
    <fill>
      <patternFill patternType="solid">
        <fgColor rgb="FFA50021"/>
        <bgColor indexed="64"/>
      </patternFill>
    </fill>
    <fill>
      <patternFill patternType="solid">
        <fgColor theme="9" tint="0.59999389629810485"/>
        <bgColor indexed="64"/>
      </patternFill>
    </fill>
    <fill>
      <patternFill patternType="solid">
        <fgColor rgb="FFD9D9D9"/>
        <bgColor indexed="64"/>
      </patternFill>
    </fill>
    <fill>
      <patternFill patternType="solid">
        <fgColor theme="0" tint="-0.34998626667073579"/>
        <bgColor indexed="64"/>
      </patternFill>
    </fill>
    <fill>
      <patternFill patternType="solid">
        <fgColor theme="0" tint="-0.249977111117893"/>
        <bgColor indexed="64"/>
      </patternFill>
    </fill>
  </fills>
  <borders count="15">
    <border>
      <left/>
      <right/>
      <top/>
      <bottom/>
      <diagonal/>
    </border>
    <border>
      <left/>
      <right/>
      <top/>
      <bottom/>
      <diagonal/>
    </border>
    <border>
      <left/>
      <right/>
      <top/>
      <bottom/>
      <diagonal/>
    </border>
    <border>
      <left style="thin">
        <color rgb="FFC9C9C9"/>
      </left>
      <right style="thin">
        <color rgb="FFC9C9C9"/>
      </right>
      <top style="thin">
        <color rgb="FFC9C9C9"/>
      </top>
      <bottom style="thin">
        <color rgb="FFC9C9C9"/>
      </bottom>
      <diagonal/>
    </border>
    <border>
      <left style="thin">
        <color indexed="64"/>
      </left>
      <right style="thin">
        <color indexed="64"/>
      </right>
      <top style="thin">
        <color indexed="64"/>
      </top>
      <bottom style="thin">
        <color indexed="64"/>
      </bottom>
      <diagonal/>
    </border>
    <border>
      <left/>
      <right style="thin">
        <color rgb="FFC9C9C9"/>
      </right>
      <top style="thin">
        <color rgb="FFC9C9C9"/>
      </top>
      <bottom style="thin">
        <color rgb="FFC9C9C9"/>
      </bottom>
      <diagonal/>
    </border>
    <border>
      <left style="thin">
        <color rgb="FFC9C9C9"/>
      </left>
      <right style="thin">
        <color rgb="FFC9C9C9"/>
      </right>
      <top/>
      <bottom style="thin">
        <color rgb="FFC9C9C9"/>
      </bottom>
      <diagonal/>
    </border>
    <border>
      <left style="thin">
        <color rgb="FFC9C9C9"/>
      </left>
      <right style="thin">
        <color rgb="FFC9C9C9"/>
      </right>
      <top style="thin">
        <color rgb="FFC9C9C9"/>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C9C9C9"/>
      </left>
      <right style="thin">
        <color theme="0" tint="-0.249977111117893"/>
      </right>
      <top style="thin">
        <color rgb="FFC9C9C9"/>
      </top>
      <bottom style="thin">
        <color rgb="FFC9C9C9"/>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43" fontId="4" fillId="0" borderId="0" applyFont="0" applyFill="0" applyBorder="0" applyAlignment="0" applyProtection="0"/>
  </cellStyleXfs>
  <cellXfs count="316">
    <xf numFmtId="0" fontId="0" fillId="0" borderId="0" xfId="0"/>
    <xf numFmtId="0" fontId="0" fillId="3" borderId="0" xfId="0" applyNumberFormat="1" applyFont="1" applyFill="1" applyBorder="1" applyAlignment="1" applyProtection="1">
      <alignment wrapText="1"/>
      <protection locked="0"/>
    </xf>
    <xf numFmtId="0" fontId="1" fillId="4" borderId="1" xfId="0" applyNumberFormat="1" applyFont="1" applyFill="1" applyBorder="1" applyAlignment="1" applyProtection="1">
      <alignment horizontal="right" vertical="center" wrapText="1"/>
    </xf>
    <xf numFmtId="0" fontId="1" fillId="5" borderId="1" xfId="0" applyNumberFormat="1" applyFont="1" applyFill="1" applyBorder="1" applyAlignment="1" applyProtection="1">
      <alignment horizontal="center" vertical="center" wrapText="1"/>
    </xf>
    <xf numFmtId="0" fontId="2" fillId="6" borderId="2" xfId="0" applyNumberFormat="1" applyFont="1" applyFill="1" applyBorder="1" applyAlignment="1" applyProtection="1">
      <alignment horizontal="center" vertical="center" wrapText="1"/>
    </xf>
    <xf numFmtId="0" fontId="3" fillId="7" borderId="3" xfId="0" applyNumberFormat="1" applyFont="1" applyFill="1" applyBorder="1" applyAlignment="1" applyProtection="1">
      <alignment horizontal="center" vertical="center" wrapText="1"/>
    </xf>
    <xf numFmtId="0" fontId="0" fillId="8" borderId="0" xfId="0" applyFill="1"/>
    <xf numFmtId="0" fontId="7" fillId="0" borderId="0" xfId="0" applyFont="1" applyAlignment="1">
      <alignment vertical="top" wrapText="1"/>
    </xf>
    <xf numFmtId="0" fontId="0" fillId="0" borderId="0" xfId="0" applyAlignment="1">
      <alignment horizontal="right"/>
    </xf>
    <xf numFmtId="0" fontId="0" fillId="0" borderId="0" xfId="0" applyAlignment="1">
      <alignment horizontal="left"/>
    </xf>
    <xf numFmtId="0" fontId="9" fillId="0" borderId="0" xfId="0" applyFont="1" applyAlignment="1">
      <alignment horizontal="left" vertical="center" wrapText="1"/>
    </xf>
    <xf numFmtId="0" fontId="9" fillId="0" borderId="0" xfId="0" applyFont="1" applyAlignment="1">
      <alignment vertical="center" wrapText="1"/>
    </xf>
    <xf numFmtId="0" fontId="7" fillId="0" borderId="0" xfId="0" applyFont="1" applyAlignment="1">
      <alignment horizontal="left" vertical="top" wrapText="1"/>
    </xf>
    <xf numFmtId="0" fontId="11" fillId="0" borderId="0" xfId="0" applyFont="1" applyAlignment="1">
      <alignment vertical="top" wrapText="1"/>
    </xf>
    <xf numFmtId="0" fontId="7" fillId="9" borderId="0" xfId="0" applyFont="1" applyFill="1" applyAlignment="1">
      <alignment vertical="center" wrapText="1"/>
    </xf>
    <xf numFmtId="0" fontId="9" fillId="0" borderId="0" xfId="0" applyFont="1" applyAlignment="1">
      <alignment horizontal="right" vertical="top" wrapText="1"/>
    </xf>
    <xf numFmtId="0" fontId="7" fillId="0" borderId="0" xfId="0" applyFont="1"/>
    <xf numFmtId="0" fontId="0" fillId="0" borderId="0" xfId="0" applyAlignment="1">
      <alignment vertical="center"/>
    </xf>
    <xf numFmtId="0" fontId="9" fillId="0" borderId="0" xfId="0" applyFont="1" applyAlignment="1">
      <alignment horizontal="right" vertical="center" wrapText="1"/>
    </xf>
    <xf numFmtId="0" fontId="7" fillId="0" borderId="2" xfId="0" applyFont="1" applyBorder="1" applyAlignment="1">
      <alignment horizontal="left" vertical="center"/>
    </xf>
    <xf numFmtId="0" fontId="7" fillId="0" borderId="0" xfId="0" applyFont="1" applyAlignment="1">
      <alignment vertical="center" wrapText="1"/>
    </xf>
    <xf numFmtId="0" fontId="9" fillId="0" borderId="0" xfId="0" applyFont="1" applyAlignment="1">
      <alignment horizontal="right" wrapText="1"/>
    </xf>
    <xf numFmtId="0" fontId="7" fillId="0" borderId="2" xfId="0" applyFont="1" applyBorder="1" applyAlignment="1">
      <alignment vertical="center"/>
    </xf>
    <xf numFmtId="0" fontId="13" fillId="0" borderId="0" xfId="0" applyFont="1"/>
    <xf numFmtId="0" fontId="14" fillId="0" borderId="0" xfId="0" applyFont="1"/>
    <xf numFmtId="0" fontId="15" fillId="0" borderId="4" xfId="0" applyFont="1" applyFill="1" applyBorder="1" applyAlignment="1">
      <alignment horizontal="center" vertical="center"/>
    </xf>
    <xf numFmtId="0" fontId="15" fillId="0" borderId="4" xfId="0" applyFont="1" applyFill="1" applyBorder="1" applyAlignment="1">
      <alignment horizontal="center" vertical="center" wrapText="1"/>
    </xf>
    <xf numFmtId="0" fontId="16" fillId="0" borderId="4" xfId="0" applyNumberFormat="1" applyFont="1" applyFill="1" applyBorder="1" applyAlignment="1" applyProtection="1">
      <alignment horizontal="left" vertical="center"/>
    </xf>
    <xf numFmtId="0" fontId="16" fillId="0" borderId="4" xfId="0" applyFont="1" applyFill="1" applyBorder="1"/>
    <xf numFmtId="0" fontId="18" fillId="0" borderId="4" xfId="0" applyFont="1" applyFill="1" applyBorder="1" applyAlignment="1">
      <alignment horizontal="center" vertical="center" wrapText="1"/>
    </xf>
    <xf numFmtId="0" fontId="19" fillId="0" borderId="4" xfId="0" applyFont="1" applyFill="1" applyBorder="1" applyAlignment="1">
      <alignment vertical="center"/>
    </xf>
    <xf numFmtId="0" fontId="19" fillId="0" borderId="4" xfId="0" applyFont="1" applyFill="1" applyBorder="1"/>
    <xf numFmtId="0" fontId="15" fillId="0" borderId="4" xfId="0" applyFont="1" applyFill="1" applyBorder="1" applyAlignment="1">
      <alignment vertical="center"/>
    </xf>
    <xf numFmtId="0" fontId="20" fillId="0" borderId="4" xfId="0" applyFont="1" applyFill="1" applyBorder="1" applyAlignment="1">
      <alignment horizontal="center" vertical="center" wrapText="1"/>
    </xf>
    <xf numFmtId="0" fontId="15" fillId="0" borderId="4" xfId="0" applyFont="1" applyFill="1" applyBorder="1" applyAlignment="1" applyProtection="1">
      <alignment horizontal="center" vertical="center" wrapText="1"/>
    </xf>
    <xf numFmtId="0" fontId="16" fillId="0" borderId="4" xfId="0" applyFont="1" applyFill="1" applyBorder="1" applyAlignment="1">
      <alignment horizontal="center" vertical="center" wrapText="1"/>
    </xf>
    <xf numFmtId="0" fontId="15" fillId="0" borderId="4" xfId="0" applyFont="1" applyFill="1" applyBorder="1"/>
    <xf numFmtId="0" fontId="15" fillId="11" borderId="4"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4" xfId="0" applyFont="1" applyFill="1" applyBorder="1" applyAlignment="1">
      <alignment horizontal="left" vertical="center"/>
    </xf>
    <xf numFmtId="0" fontId="0" fillId="0" borderId="4" xfId="0" applyFill="1" applyBorder="1"/>
    <xf numFmtId="0" fontId="15" fillId="0" borderId="4" xfId="0" applyFont="1" applyFill="1" applyBorder="1" applyAlignment="1">
      <alignment vertical="center" wrapText="1"/>
    </xf>
    <xf numFmtId="0" fontId="15" fillId="0" borderId="4" xfId="0" applyFont="1" applyFill="1" applyBorder="1" applyAlignment="1">
      <alignment horizontal="justify" vertical="center" wrapText="1"/>
    </xf>
    <xf numFmtId="0" fontId="20" fillId="0" borderId="4" xfId="0" applyFont="1" applyFill="1" applyBorder="1" applyAlignment="1">
      <alignment horizontal="justify" vertical="center" wrapText="1"/>
    </xf>
    <xf numFmtId="0" fontId="16" fillId="0" borderId="4" xfId="0" applyNumberFormat="1" applyFont="1" applyFill="1" applyBorder="1" applyAlignment="1" applyProtection="1">
      <alignment horizontal="center" vertical="center"/>
    </xf>
    <xf numFmtId="0" fontId="16" fillId="0" borderId="4" xfId="0" applyFont="1" applyFill="1" applyBorder="1" applyAlignment="1">
      <alignment vertical="center"/>
    </xf>
    <xf numFmtId="0" fontId="16" fillId="0" borderId="4" xfId="0" applyFont="1" applyFill="1" applyBorder="1" applyAlignment="1">
      <alignment horizontal="left" vertical="center" wrapText="1"/>
    </xf>
    <xf numFmtId="0" fontId="16" fillId="0" borderId="4" xfId="0" applyFont="1" applyFill="1" applyBorder="1" applyAlignment="1">
      <alignment vertical="justify"/>
    </xf>
    <xf numFmtId="0" fontId="16" fillId="11" borderId="4" xfId="0" applyFont="1" applyFill="1" applyBorder="1"/>
    <xf numFmtId="0" fontId="16" fillId="0" borderId="4" xfId="0" applyNumberFormat="1" applyFont="1" applyFill="1" applyBorder="1" applyAlignment="1" applyProtection="1">
      <alignment horizontal="left" vertical="justify"/>
    </xf>
    <xf numFmtId="0" fontId="16" fillId="11" borderId="4" xfId="0" applyNumberFormat="1" applyFont="1" applyFill="1" applyBorder="1" applyAlignment="1" applyProtection="1">
      <alignment horizontal="left" vertical="justify"/>
    </xf>
    <xf numFmtId="0" fontId="15" fillId="0" borderId="4" xfId="0" applyFont="1" applyFill="1" applyBorder="1" applyAlignment="1">
      <alignment horizontal="center" vertical="justify" wrapText="1"/>
    </xf>
    <xf numFmtId="0" fontId="26" fillId="7" borderId="3" xfId="0" applyNumberFormat="1" applyFont="1" applyFill="1" applyBorder="1" applyAlignment="1" applyProtection="1">
      <alignment horizontal="center" vertical="center" wrapText="1"/>
    </xf>
    <xf numFmtId="0" fontId="26" fillId="7" borderId="7" xfId="0" applyNumberFormat="1" applyFont="1" applyFill="1" applyBorder="1" applyAlignment="1" applyProtection="1">
      <alignment horizontal="center" vertical="center" wrapText="1"/>
    </xf>
    <xf numFmtId="0" fontId="26" fillId="7" borderId="9" xfId="0" applyNumberFormat="1" applyFont="1" applyFill="1" applyBorder="1" applyAlignment="1" applyProtection="1">
      <alignment horizontal="center" vertical="center" wrapText="1"/>
    </xf>
    <xf numFmtId="0" fontId="26" fillId="7" borderId="8" xfId="0" applyNumberFormat="1" applyFont="1" applyFill="1" applyBorder="1" applyAlignment="1" applyProtection="1">
      <alignment horizontal="center" vertical="center" wrapText="1"/>
    </xf>
    <xf numFmtId="0" fontId="26" fillId="7" borderId="5" xfId="0" applyNumberFormat="1" applyFont="1" applyFill="1" applyBorder="1" applyAlignment="1" applyProtection="1">
      <alignment horizontal="center" vertical="center" wrapText="1"/>
    </xf>
    <xf numFmtId="0" fontId="26" fillId="7" borderId="6" xfId="0" applyNumberFormat="1" applyFont="1" applyFill="1" applyBorder="1" applyAlignment="1" applyProtection="1">
      <alignment horizontal="center" vertical="center" wrapText="1"/>
    </xf>
    <xf numFmtId="0" fontId="27" fillId="0" borderId="8" xfId="0" applyFont="1" applyFill="1" applyBorder="1" applyAlignment="1">
      <alignment horizontal="center" vertical="center"/>
    </xf>
    <xf numFmtId="0" fontId="27" fillId="0" borderId="8" xfId="0" applyFont="1" applyFill="1" applyBorder="1" applyAlignment="1">
      <alignment horizontal="center" vertical="center" wrapText="1"/>
    </xf>
    <xf numFmtId="0" fontId="28" fillId="0" borderId="8" xfId="0" applyFont="1" applyBorder="1" applyAlignment="1">
      <alignment horizontal="center" vertical="center"/>
    </xf>
    <xf numFmtId="0" fontId="28" fillId="0" borderId="8" xfId="0" applyFont="1" applyBorder="1"/>
    <xf numFmtId="0" fontId="29" fillId="0" borderId="8" xfId="0" applyNumberFormat="1" applyFont="1" applyFill="1" applyBorder="1" applyAlignment="1" applyProtection="1">
      <alignment horizontal="left" vertical="justify"/>
    </xf>
    <xf numFmtId="0" fontId="29" fillId="0" borderId="8" xfId="0" applyFont="1" applyFill="1" applyBorder="1"/>
    <xf numFmtId="0" fontId="28" fillId="0" borderId="8" xfId="0" applyFont="1" applyFill="1" applyBorder="1" applyAlignment="1">
      <alignment vertical="center"/>
    </xf>
    <xf numFmtId="0" fontId="28" fillId="0" borderId="8" xfId="0" applyFont="1" applyFill="1" applyBorder="1"/>
    <xf numFmtId="0" fontId="31" fillId="0" borderId="8" xfId="0" applyFont="1" applyFill="1" applyBorder="1" applyAlignment="1">
      <alignment horizontal="center" vertical="center" wrapText="1"/>
    </xf>
    <xf numFmtId="0" fontId="27" fillId="0" borderId="8" xfId="0" applyFont="1" applyFill="1" applyBorder="1" applyAlignment="1" applyProtection="1">
      <alignment horizontal="center" vertical="center" wrapText="1"/>
    </xf>
    <xf numFmtId="0" fontId="29" fillId="0" borderId="8"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27" fillId="11" borderId="8" xfId="0" applyFont="1" applyFill="1" applyBorder="1" applyAlignment="1">
      <alignment horizontal="center" vertical="center"/>
    </xf>
    <xf numFmtId="0" fontId="27" fillId="10" borderId="8" xfId="0" applyFont="1" applyFill="1" applyBorder="1" applyAlignment="1">
      <alignment horizontal="center" vertical="center"/>
    </xf>
    <xf numFmtId="0" fontId="29" fillId="0" borderId="8" xfId="0" applyFont="1" applyFill="1" applyBorder="1" applyAlignment="1">
      <alignment horizontal="center" vertical="center"/>
    </xf>
    <xf numFmtId="0" fontId="27" fillId="0" borderId="8" xfId="0" applyFont="1" applyFill="1" applyBorder="1"/>
    <xf numFmtId="0" fontId="27" fillId="0" borderId="8" xfId="0" applyFont="1" applyFill="1" applyBorder="1" applyAlignment="1">
      <alignment vertical="center"/>
    </xf>
    <xf numFmtId="0" fontId="29" fillId="0" borderId="8" xfId="0" applyFont="1" applyFill="1" applyBorder="1" applyAlignment="1">
      <alignment horizontal="left" vertical="center"/>
    </xf>
    <xf numFmtId="0" fontId="27" fillId="0" borderId="8" xfId="0" applyFont="1" applyFill="1" applyBorder="1" applyAlignment="1">
      <alignment vertical="center" wrapText="1"/>
    </xf>
    <xf numFmtId="0" fontId="27" fillId="0" borderId="8" xfId="0" applyFont="1" applyFill="1" applyBorder="1" applyAlignment="1">
      <alignment horizontal="left" vertical="center" wrapText="1"/>
    </xf>
    <xf numFmtId="0" fontId="27" fillId="0" borderId="8" xfId="0" applyFont="1" applyFill="1" applyBorder="1" applyAlignment="1">
      <alignment horizontal="justify" vertical="center" wrapText="1"/>
    </xf>
    <xf numFmtId="0" fontId="35" fillId="0" borderId="8" xfId="0" applyFont="1" applyFill="1" applyBorder="1" applyAlignment="1">
      <alignment horizontal="center" vertical="center" wrapText="1"/>
    </xf>
    <xf numFmtId="0" fontId="31" fillId="0" borderId="8" xfId="0" applyFont="1" applyFill="1" applyBorder="1" applyAlignment="1">
      <alignment horizontal="justify" vertical="center" wrapText="1"/>
    </xf>
    <xf numFmtId="0" fontId="29" fillId="0" borderId="8" xfId="0" applyNumberFormat="1" applyFont="1" applyFill="1" applyBorder="1" applyAlignment="1" applyProtection="1">
      <alignment horizontal="left" vertical="center"/>
    </xf>
    <xf numFmtId="0" fontId="29" fillId="0" borderId="8" xfId="0" applyNumberFormat="1" applyFont="1" applyFill="1" applyBorder="1" applyAlignment="1" applyProtection="1">
      <alignment horizontal="center" vertical="center"/>
    </xf>
    <xf numFmtId="0" fontId="29" fillId="0" borderId="8" xfId="0" applyNumberFormat="1" applyFont="1" applyFill="1" applyBorder="1" applyAlignment="1" applyProtection="1">
      <alignment vertical="center"/>
    </xf>
    <xf numFmtId="0" fontId="29" fillId="0" borderId="8" xfId="0" applyFont="1" applyFill="1" applyBorder="1" applyAlignment="1">
      <alignment vertical="center"/>
    </xf>
    <xf numFmtId="0" fontId="29" fillId="0" borderId="8" xfId="0" applyFont="1" applyFill="1" applyBorder="1" applyAlignment="1"/>
    <xf numFmtId="0" fontId="29" fillId="0" borderId="8" xfId="0" applyFont="1" applyFill="1" applyBorder="1" applyAlignment="1">
      <alignment horizontal="left" vertical="center" wrapText="1"/>
    </xf>
    <xf numFmtId="0" fontId="29" fillId="0" borderId="8" xfId="0" applyFont="1" applyFill="1" applyBorder="1" applyAlignment="1">
      <alignment horizontal="left"/>
    </xf>
    <xf numFmtId="0" fontId="29" fillId="0" borderId="8" xfId="0" applyFont="1" applyFill="1" applyBorder="1" applyAlignment="1">
      <alignment vertical="justify"/>
    </xf>
    <xf numFmtId="0" fontId="29" fillId="10" borderId="8" xfId="0" applyNumberFormat="1" applyFont="1" applyFill="1" applyBorder="1" applyAlignment="1" applyProtection="1">
      <alignment horizontal="left" vertical="justify"/>
    </xf>
    <xf numFmtId="0" fontId="29" fillId="11" borderId="8" xfId="0" applyFont="1" applyFill="1" applyBorder="1"/>
    <xf numFmtId="0" fontId="29" fillId="11" borderId="8" xfId="0" applyFont="1" applyFill="1" applyBorder="1" applyAlignment="1">
      <alignment horizontal="left" vertical="center"/>
    </xf>
    <xf numFmtId="0" fontId="29" fillId="11" borderId="8" xfId="0" applyNumberFormat="1" applyFont="1" applyFill="1" applyBorder="1" applyAlignment="1" applyProtection="1">
      <alignment horizontal="left" vertical="justify"/>
    </xf>
    <xf numFmtId="0" fontId="29" fillId="11" borderId="8" xfId="0" applyNumberFormat="1" applyFont="1" applyFill="1" applyBorder="1" applyAlignment="1" applyProtection="1">
      <alignment horizontal="center" vertical="center"/>
    </xf>
    <xf numFmtId="0" fontId="27" fillId="0" borderId="8" xfId="0" applyFont="1" applyFill="1" applyBorder="1" applyAlignment="1">
      <alignment horizontal="center" vertical="justify" wrapText="1"/>
    </xf>
    <xf numFmtId="0" fontId="36" fillId="0" borderId="4" xfId="0" applyFont="1" applyFill="1" applyBorder="1" applyAlignment="1">
      <alignment horizontal="center" vertical="center"/>
    </xf>
    <xf numFmtId="0" fontId="37" fillId="12" borderId="4" xfId="0" applyFont="1" applyFill="1" applyBorder="1" applyAlignment="1">
      <alignment horizontal="center" vertical="center"/>
    </xf>
    <xf numFmtId="0" fontId="37" fillId="12" borderId="4" xfId="0" applyFont="1" applyFill="1" applyBorder="1" applyAlignment="1">
      <alignment horizontal="center" vertical="center" wrapText="1"/>
    </xf>
    <xf numFmtId="0" fontId="37" fillId="12" borderId="4" xfId="0" applyNumberFormat="1" applyFont="1" applyFill="1" applyBorder="1" applyAlignment="1" applyProtection="1">
      <alignment horizontal="center" vertical="center"/>
    </xf>
    <xf numFmtId="0" fontId="15" fillId="13" borderId="4" xfId="0" applyFont="1" applyFill="1" applyBorder="1" applyAlignment="1">
      <alignment horizontal="center" vertical="center" wrapText="1"/>
    </xf>
    <xf numFmtId="0" fontId="37" fillId="12" borderId="4" xfId="0" applyNumberFormat="1" applyFont="1" applyFill="1" applyBorder="1" applyAlignment="1" applyProtection="1">
      <alignment horizontal="left" vertical="center"/>
    </xf>
    <xf numFmtId="0" fontId="38" fillId="14" borderId="4" xfId="0" applyFont="1" applyFill="1" applyBorder="1" applyAlignment="1">
      <alignment horizontal="center" vertical="center"/>
    </xf>
    <xf numFmtId="0" fontId="36" fillId="15" borderId="4" xfId="0" applyFont="1" applyFill="1" applyBorder="1" applyAlignment="1">
      <alignment horizontal="center" vertical="center"/>
    </xf>
    <xf numFmtId="0" fontId="36" fillId="0" borderId="2" xfId="0" applyFont="1" applyFill="1" applyBorder="1" applyAlignment="1">
      <alignment horizontal="center" vertical="center"/>
    </xf>
    <xf numFmtId="0" fontId="15" fillId="0" borderId="10" xfId="0" applyFont="1" applyFill="1" applyBorder="1" applyAlignment="1">
      <alignment horizontal="center" vertical="center" wrapText="1"/>
    </xf>
    <xf numFmtId="0" fontId="37" fillId="12" borderId="4" xfId="0" applyFont="1" applyFill="1" applyBorder="1" applyAlignment="1">
      <alignment horizontal="left" vertical="center" wrapText="1"/>
    </xf>
    <xf numFmtId="0" fontId="36" fillId="16" borderId="4" xfId="0" applyFont="1" applyFill="1" applyBorder="1" applyAlignment="1">
      <alignment horizontal="center" vertical="center"/>
    </xf>
    <xf numFmtId="0" fontId="39" fillId="12" borderId="4" xfId="0" applyFont="1" applyFill="1" applyBorder="1" applyAlignment="1">
      <alignment horizontal="center" vertical="center"/>
    </xf>
    <xf numFmtId="0" fontId="0" fillId="0" borderId="4" xfId="0" applyBorder="1"/>
    <xf numFmtId="0" fontId="37" fillId="12" borderId="2" xfId="0" applyFont="1" applyFill="1" applyBorder="1" applyAlignment="1">
      <alignment horizontal="center" vertical="center"/>
    </xf>
    <xf numFmtId="0" fontId="36" fillId="14" borderId="4" xfId="0" applyFont="1" applyFill="1" applyBorder="1" applyAlignment="1">
      <alignment horizontal="center" vertical="center"/>
    </xf>
    <xf numFmtId="0" fontId="15" fillId="17" borderId="4" xfId="0" applyFont="1" applyFill="1" applyBorder="1" applyAlignment="1">
      <alignment horizontal="center" vertical="center"/>
    </xf>
    <xf numFmtId="0" fontId="27" fillId="11" borderId="4" xfId="0" applyFont="1" applyFill="1" applyBorder="1" applyAlignment="1">
      <alignment horizontal="center" vertical="center"/>
    </xf>
    <xf numFmtId="0" fontId="37" fillId="11" borderId="4" xfId="0" applyFont="1" applyFill="1" applyBorder="1" applyAlignment="1">
      <alignment horizontal="center" vertical="center" wrapText="1"/>
    </xf>
    <xf numFmtId="0" fontId="15" fillId="11" borderId="4" xfId="0" applyFont="1" applyFill="1" applyBorder="1" applyAlignment="1">
      <alignment horizontal="center" vertical="center" wrapText="1"/>
    </xf>
    <xf numFmtId="0" fontId="15" fillId="11" borderId="4" xfId="0" applyFont="1" applyFill="1" applyBorder="1"/>
    <xf numFmtId="0" fontId="27" fillId="0" borderId="4" xfId="0" applyFont="1" applyFill="1" applyBorder="1" applyAlignment="1">
      <alignment horizontal="center" vertical="center"/>
    </xf>
    <xf numFmtId="0" fontId="36" fillId="11" borderId="4" xfId="0" applyFont="1" applyFill="1" applyBorder="1" applyAlignment="1">
      <alignment horizontal="center" vertical="center"/>
    </xf>
    <xf numFmtId="0" fontId="15" fillId="18" borderId="4" xfId="0" applyFont="1" applyFill="1" applyBorder="1" applyAlignment="1">
      <alignment horizontal="center" vertical="center" wrapText="1"/>
    </xf>
    <xf numFmtId="0" fontId="0" fillId="0" borderId="2" xfId="0" applyBorder="1"/>
    <xf numFmtId="0" fontId="37" fillId="12" borderId="2" xfId="0" applyNumberFormat="1" applyFont="1" applyFill="1" applyBorder="1" applyAlignment="1" applyProtection="1">
      <alignment horizontal="left" vertical="center"/>
    </xf>
    <xf numFmtId="0" fontId="37" fillId="16" borderId="4" xfId="0" applyFont="1" applyFill="1" applyBorder="1" applyAlignment="1">
      <alignment horizontal="center" vertical="center" wrapText="1"/>
    </xf>
    <xf numFmtId="0" fontId="15" fillId="19" borderId="4" xfId="0" applyFont="1" applyFill="1" applyBorder="1" applyAlignment="1">
      <alignment horizontal="center" vertical="center"/>
    </xf>
    <xf numFmtId="0" fontId="15" fillId="20" borderId="4" xfId="0" applyFont="1" applyFill="1" applyBorder="1" applyAlignment="1">
      <alignment horizontal="center" vertical="center"/>
    </xf>
    <xf numFmtId="0" fontId="36" fillId="20" borderId="4" xfId="0" applyFont="1" applyFill="1" applyBorder="1" applyAlignment="1">
      <alignment horizontal="center" vertical="center"/>
    </xf>
    <xf numFmtId="0" fontId="15" fillId="20" borderId="4" xfId="0" applyFont="1" applyFill="1" applyBorder="1" applyAlignment="1">
      <alignment horizontal="center" vertical="center" wrapText="1"/>
    </xf>
    <xf numFmtId="0" fontId="18" fillId="20" borderId="4" xfId="0" applyFont="1" applyFill="1" applyBorder="1" applyAlignment="1">
      <alignment horizontal="center" vertical="center" wrapText="1"/>
    </xf>
    <xf numFmtId="0" fontId="18" fillId="11" borderId="4" xfId="0" applyFont="1" applyFill="1" applyBorder="1" applyAlignment="1">
      <alignment horizontal="center" vertical="center" wrapText="1"/>
    </xf>
    <xf numFmtId="0" fontId="15" fillId="20" borderId="4" xfId="0" applyFont="1" applyFill="1" applyBorder="1" applyAlignment="1">
      <alignment vertical="center"/>
    </xf>
    <xf numFmtId="0" fontId="15" fillId="15" borderId="4" xfId="0" applyFont="1" applyFill="1" applyBorder="1" applyAlignment="1">
      <alignment horizontal="center" vertical="center"/>
    </xf>
    <xf numFmtId="0" fontId="15" fillId="15" borderId="4" xfId="0" applyFont="1" applyFill="1" applyBorder="1" applyAlignment="1">
      <alignment horizontal="center" vertical="center" wrapText="1"/>
    </xf>
    <xf numFmtId="0" fontId="16" fillId="15" borderId="4" xfId="0" applyFont="1" applyFill="1" applyBorder="1"/>
    <xf numFmtId="0" fontId="15" fillId="21" borderId="4" xfId="0" applyFont="1" applyFill="1" applyBorder="1" applyAlignment="1">
      <alignment horizontal="center" vertical="center"/>
    </xf>
    <xf numFmtId="0" fontId="5" fillId="12" borderId="4" xfId="0" applyFont="1" applyFill="1" applyBorder="1"/>
    <xf numFmtId="0" fontId="41" fillId="12" borderId="4" xfId="0" applyFont="1" applyFill="1" applyBorder="1"/>
    <xf numFmtId="0" fontId="37" fillId="12" borderId="4" xfId="0" applyFont="1" applyFill="1" applyBorder="1"/>
    <xf numFmtId="0" fontId="15" fillId="13" borderId="4" xfId="0" applyFont="1" applyFill="1" applyBorder="1" applyAlignment="1">
      <alignment horizontal="left" vertical="center" wrapText="1"/>
    </xf>
    <xf numFmtId="0" fontId="39" fillId="22" borderId="4" xfId="0" applyFont="1" applyFill="1" applyBorder="1" applyAlignment="1">
      <alignment horizontal="center" vertical="center"/>
    </xf>
    <xf numFmtId="0" fontId="15" fillId="13" borderId="4" xfId="0" applyFont="1" applyFill="1" applyBorder="1" applyAlignment="1">
      <alignment horizontal="justify" vertical="center" wrapText="1"/>
    </xf>
    <xf numFmtId="0" fontId="0" fillId="11" borderId="4" xfId="0" applyFill="1" applyBorder="1"/>
    <xf numFmtId="0" fontId="18" fillId="21" borderId="4" xfId="0" applyFont="1" applyFill="1" applyBorder="1" applyAlignment="1">
      <alignment horizontal="center" vertical="center" wrapText="1"/>
    </xf>
    <xf numFmtId="0" fontId="16" fillId="15" borderId="4" xfId="0" applyFont="1" applyFill="1" applyBorder="1" applyAlignment="1">
      <alignment horizontal="center" vertical="center" wrapText="1"/>
    </xf>
    <xf numFmtId="0" fontId="19" fillId="12" borderId="4" xfId="0" applyFont="1" applyFill="1" applyBorder="1"/>
    <xf numFmtId="0" fontId="16" fillId="20" borderId="4" xfId="0" applyFont="1" applyFill="1" applyBorder="1"/>
    <xf numFmtId="0" fontId="16" fillId="20" borderId="4" xfId="0" applyFont="1" applyFill="1" applyBorder="1" applyAlignment="1">
      <alignment horizontal="left" vertical="center"/>
    </xf>
    <xf numFmtId="0" fontId="16" fillId="15" borderId="4" xfId="0" applyFont="1" applyFill="1" applyBorder="1" applyAlignment="1">
      <alignment horizontal="left" vertical="center"/>
    </xf>
    <xf numFmtId="0" fontId="15" fillId="23" borderId="4" xfId="0" applyFont="1" applyFill="1" applyBorder="1" applyAlignment="1">
      <alignment horizontal="center" vertical="center"/>
    </xf>
    <xf numFmtId="0" fontId="36" fillId="23" borderId="4" xfId="0" applyFont="1" applyFill="1" applyBorder="1" applyAlignment="1">
      <alignment horizontal="center" vertical="center"/>
    </xf>
    <xf numFmtId="0" fontId="16" fillId="23" borderId="4" xfId="0" applyNumberFormat="1" applyFont="1" applyFill="1" applyBorder="1" applyAlignment="1" applyProtection="1">
      <alignment horizontal="left" vertical="center"/>
    </xf>
    <xf numFmtId="0" fontId="16" fillId="23" borderId="4" xfId="0" applyFont="1" applyFill="1" applyBorder="1" applyAlignment="1">
      <alignment horizontal="left" vertical="center"/>
    </xf>
    <xf numFmtId="0" fontId="16" fillId="23" borderId="4" xfId="0" applyFont="1" applyFill="1" applyBorder="1"/>
    <xf numFmtId="0" fontId="16" fillId="20" borderId="4" xfId="0" applyFont="1" applyFill="1" applyBorder="1" applyAlignment="1">
      <alignment horizontal="left"/>
    </xf>
    <xf numFmtId="0" fontId="16" fillId="20" borderId="4" xfId="0" applyFont="1" applyFill="1" applyBorder="1" applyAlignment="1">
      <alignment vertical="justify"/>
    </xf>
    <xf numFmtId="0" fontId="15" fillId="24" borderId="4" xfId="0" applyFont="1" applyFill="1" applyBorder="1" applyAlignment="1">
      <alignment horizontal="center" vertical="center"/>
    </xf>
    <xf numFmtId="0" fontId="36" fillId="24" borderId="4" xfId="0" applyFont="1" applyFill="1" applyBorder="1" applyAlignment="1">
      <alignment horizontal="center" vertical="center"/>
    </xf>
    <xf numFmtId="0" fontId="15" fillId="24" borderId="4" xfId="0" applyFont="1" applyFill="1" applyBorder="1" applyAlignment="1">
      <alignment horizontal="center" vertical="center" wrapText="1"/>
    </xf>
    <xf numFmtId="0" fontId="16" fillId="24" borderId="4" xfId="0" applyFont="1" applyFill="1" applyBorder="1"/>
    <xf numFmtId="0" fontId="15" fillId="24" borderId="4" xfId="0" applyFont="1" applyFill="1" applyBorder="1" applyAlignment="1">
      <alignment vertical="center"/>
    </xf>
    <xf numFmtId="0" fontId="15" fillId="24" borderId="2" xfId="0" applyFont="1" applyFill="1" applyBorder="1" applyAlignment="1">
      <alignment horizontal="center" vertical="center"/>
    </xf>
    <xf numFmtId="0" fontId="18" fillId="24" borderId="4" xfId="0" applyFont="1" applyFill="1" applyBorder="1" applyAlignment="1">
      <alignment horizontal="center" vertical="center" wrapText="1"/>
    </xf>
    <xf numFmtId="0" fontId="15" fillId="15" borderId="4" xfId="0" applyFont="1" applyFill="1" applyBorder="1"/>
    <xf numFmtId="0" fontId="36" fillId="0" borderId="4" xfId="0" applyFont="1" applyFill="1" applyBorder="1" applyAlignment="1">
      <alignment horizontal="center" vertical="center" wrapText="1"/>
    </xf>
    <xf numFmtId="0" fontId="15" fillId="25" borderId="4" xfId="0" applyFont="1" applyFill="1" applyBorder="1" applyAlignment="1">
      <alignment horizontal="center" vertical="center"/>
    </xf>
    <xf numFmtId="0" fontId="36" fillId="25" borderId="4" xfId="0" applyFont="1" applyFill="1" applyBorder="1" applyAlignment="1">
      <alignment horizontal="center" vertical="center"/>
    </xf>
    <xf numFmtId="0" fontId="15" fillId="25" borderId="4" xfId="0" applyFont="1" applyFill="1" applyBorder="1" applyAlignment="1">
      <alignment horizontal="center" vertical="center" wrapText="1"/>
    </xf>
    <xf numFmtId="0" fontId="18" fillId="25" borderId="4" xfId="0" applyFont="1" applyFill="1" applyBorder="1" applyAlignment="1">
      <alignment horizontal="center" vertical="center" wrapText="1"/>
    </xf>
    <xf numFmtId="0" fontId="0" fillId="25" borderId="4" xfId="0" applyFill="1" applyBorder="1"/>
    <xf numFmtId="0" fontId="0" fillId="25" borderId="4" xfId="0" applyFont="1" applyFill="1" applyBorder="1" applyAlignment="1">
      <alignment horizontal="center"/>
    </xf>
    <xf numFmtId="0" fontId="0" fillId="15" borderId="4" xfId="0" applyFill="1" applyBorder="1"/>
    <xf numFmtId="0" fontId="18" fillId="15" borderId="4" xfId="0" applyFont="1" applyFill="1" applyBorder="1" applyAlignment="1">
      <alignment horizontal="center" vertical="center" wrapText="1"/>
    </xf>
    <xf numFmtId="0" fontId="37" fillId="12" borderId="4" xfId="0" applyFont="1" applyFill="1" applyBorder="1" applyAlignment="1">
      <alignment vertical="center"/>
    </xf>
    <xf numFmtId="0" fontId="15" fillId="15" borderId="4" xfId="0" applyFont="1" applyFill="1" applyBorder="1" applyAlignment="1">
      <alignment vertical="center"/>
    </xf>
    <xf numFmtId="0" fontId="42" fillId="0" borderId="4" xfId="0" applyFont="1" applyFill="1" applyBorder="1"/>
    <xf numFmtId="0" fontId="15" fillId="26" borderId="4" xfId="0" applyFont="1" applyFill="1" applyBorder="1" applyAlignment="1">
      <alignment horizontal="center" vertical="center"/>
    </xf>
    <xf numFmtId="0" fontId="36" fillId="26" borderId="4" xfId="0" applyFont="1" applyFill="1" applyBorder="1" applyAlignment="1">
      <alignment horizontal="center" vertical="center"/>
    </xf>
    <xf numFmtId="0" fontId="15" fillId="26" borderId="4" xfId="0" applyFont="1" applyFill="1" applyBorder="1" applyAlignment="1">
      <alignment horizontal="center" vertical="center" wrapText="1"/>
    </xf>
    <xf numFmtId="0" fontId="15" fillId="26" borderId="4" xfId="0" applyFont="1" applyFill="1" applyBorder="1"/>
    <xf numFmtId="0" fontId="16" fillId="26" borderId="4" xfId="0" applyFont="1" applyFill="1" applyBorder="1" applyAlignment="1">
      <alignment horizontal="center" vertical="center" wrapText="1"/>
    </xf>
    <xf numFmtId="0" fontId="15" fillId="26" borderId="4" xfId="0" applyFont="1" applyFill="1" applyBorder="1" applyAlignment="1">
      <alignment vertical="center"/>
    </xf>
    <xf numFmtId="0" fontId="18" fillId="26" borderId="4" xfId="0" applyFont="1" applyFill="1" applyBorder="1" applyAlignment="1">
      <alignment horizontal="center" vertical="center" wrapText="1"/>
    </xf>
    <xf numFmtId="0" fontId="0" fillId="26" borderId="4" xfId="0" applyFill="1" applyBorder="1"/>
    <xf numFmtId="0" fontId="16" fillId="26" borderId="4" xfId="0" applyFont="1" applyFill="1" applyBorder="1"/>
    <xf numFmtId="0" fontId="15" fillId="26" borderId="4" xfId="0" applyFont="1" applyFill="1" applyBorder="1" applyAlignment="1">
      <alignment horizontal="justify" vertical="center" wrapText="1"/>
    </xf>
    <xf numFmtId="0" fontId="15" fillId="23" borderId="2" xfId="0" applyFont="1" applyFill="1" applyBorder="1" applyAlignment="1">
      <alignment horizontal="center" vertical="center"/>
    </xf>
    <xf numFmtId="0" fontId="16" fillId="23" borderId="2" xfId="0" applyFont="1" applyFill="1" applyBorder="1" applyAlignment="1">
      <alignment horizontal="left" vertical="center"/>
    </xf>
    <xf numFmtId="0" fontId="16" fillId="23" borderId="2" xfId="0" applyFont="1" applyFill="1" applyBorder="1"/>
    <xf numFmtId="0" fontId="36" fillId="23" borderId="11" xfId="0" applyFont="1" applyFill="1" applyBorder="1" applyAlignment="1">
      <alignment horizontal="center" vertical="center"/>
    </xf>
    <xf numFmtId="0" fontId="36" fillId="23" borderId="2" xfId="0" applyFont="1" applyFill="1" applyBorder="1" applyAlignment="1">
      <alignment horizontal="center" vertical="center"/>
    </xf>
    <xf numFmtId="0" fontId="36" fillId="15" borderId="2" xfId="0" applyFont="1" applyFill="1" applyBorder="1" applyAlignment="1">
      <alignment horizontal="center" vertical="center"/>
    </xf>
    <xf numFmtId="0" fontId="5" fillId="12" borderId="2" xfId="0" applyFont="1" applyFill="1" applyBorder="1" applyAlignment="1">
      <alignment horizontal="center" vertical="center"/>
    </xf>
    <xf numFmtId="0" fontId="43" fillId="12" borderId="4" xfId="0" applyFont="1" applyFill="1" applyBorder="1" applyAlignment="1">
      <alignment horizontal="center" vertical="center" wrapText="1"/>
    </xf>
    <xf numFmtId="0" fontId="37" fillId="17" borderId="4" xfId="0" applyFont="1" applyFill="1" applyBorder="1" applyAlignment="1">
      <alignment horizontal="center" vertical="center"/>
    </xf>
    <xf numFmtId="0" fontId="37" fillId="12" borderId="4" xfId="0" applyFont="1" applyFill="1" applyBorder="1" applyAlignment="1">
      <alignment horizontal="justify" vertical="center" wrapText="1"/>
    </xf>
    <xf numFmtId="0" fontId="44" fillId="14" borderId="2" xfId="0" applyFont="1" applyFill="1" applyBorder="1" applyAlignment="1">
      <alignment horizontal="center" vertical="center"/>
    </xf>
    <xf numFmtId="0" fontId="37" fillId="12" borderId="2" xfId="0" applyFont="1" applyFill="1" applyBorder="1" applyAlignment="1">
      <alignment horizontal="center" vertical="center" wrapText="1"/>
    </xf>
    <xf numFmtId="0" fontId="37" fillId="12" borderId="2" xfId="0" applyFont="1" applyFill="1" applyBorder="1" applyAlignment="1">
      <alignment vertical="center"/>
    </xf>
    <xf numFmtId="0" fontId="37" fillId="12" borderId="2" xfId="0" applyFont="1" applyFill="1" applyBorder="1"/>
    <xf numFmtId="0" fontId="37" fillId="12" borderId="10" xfId="0" applyFont="1" applyFill="1" applyBorder="1" applyAlignment="1">
      <alignment horizontal="center" vertical="center" wrapText="1"/>
    </xf>
    <xf numFmtId="0" fontId="37" fillId="12" borderId="10" xfId="0" applyFont="1" applyFill="1" applyBorder="1" applyAlignment="1">
      <alignment horizontal="center" vertical="center"/>
    </xf>
    <xf numFmtId="0" fontId="5" fillId="12" borderId="12" xfId="0" applyFont="1" applyFill="1" applyBorder="1" applyAlignment="1">
      <alignment horizontal="center" vertical="center"/>
    </xf>
    <xf numFmtId="0" fontId="5" fillId="12" borderId="4" xfId="0" applyFont="1" applyFill="1" applyBorder="1" applyAlignment="1">
      <alignment horizontal="center" vertical="center"/>
    </xf>
    <xf numFmtId="0" fontId="45" fillId="12" borderId="4" xfId="0" applyFont="1" applyFill="1" applyBorder="1" applyAlignment="1">
      <alignment horizontal="center" vertical="center"/>
    </xf>
    <xf numFmtId="0" fontId="46" fillId="12" borderId="4" xfId="0" applyFont="1" applyFill="1" applyBorder="1" applyAlignment="1">
      <alignment horizontal="center" vertical="center"/>
    </xf>
    <xf numFmtId="0" fontId="47" fillId="12" borderId="4" xfId="0" applyFont="1" applyFill="1" applyBorder="1" applyAlignment="1">
      <alignment horizontal="center" vertical="center"/>
    </xf>
    <xf numFmtId="0" fontId="40" fillId="12" borderId="4" xfId="0" applyFont="1" applyFill="1" applyBorder="1" applyAlignment="1">
      <alignment horizontal="left" vertical="center" wrapText="1"/>
    </xf>
    <xf numFmtId="0" fontId="37" fillId="12" borderId="4" xfId="0" applyNumberFormat="1" applyFont="1" applyFill="1" applyBorder="1" applyAlignment="1" applyProtection="1">
      <alignment horizontal="center" vertical="center" wrapText="1"/>
    </xf>
    <xf numFmtId="0" fontId="37" fillId="12" borderId="4" xfId="0" applyFont="1" applyFill="1" applyBorder="1" applyAlignment="1">
      <alignment vertical="center" wrapText="1"/>
    </xf>
    <xf numFmtId="0" fontId="37" fillId="17" borderId="4" xfId="0" applyNumberFormat="1" applyFont="1" applyFill="1" applyBorder="1" applyAlignment="1" applyProtection="1">
      <alignment horizontal="center" vertical="center" wrapText="1"/>
    </xf>
    <xf numFmtId="0" fontId="47" fillId="12" borderId="10" xfId="0" applyFont="1" applyFill="1" applyBorder="1" applyAlignment="1">
      <alignment horizontal="center" vertical="center"/>
    </xf>
    <xf numFmtId="0" fontId="37" fillId="11" borderId="4" xfId="0" applyFont="1" applyFill="1" applyBorder="1" applyAlignment="1">
      <alignment horizontal="center" vertical="center"/>
    </xf>
    <xf numFmtId="0" fontId="47" fillId="11" borderId="10" xfId="0" applyFont="1" applyFill="1" applyBorder="1" applyAlignment="1">
      <alignment horizontal="center" vertical="center"/>
    </xf>
    <xf numFmtId="0" fontId="37" fillId="11" borderId="4" xfId="0" applyNumberFormat="1" applyFont="1" applyFill="1" applyBorder="1" applyAlignment="1" applyProtection="1">
      <alignment horizontal="center" vertical="center"/>
    </xf>
    <xf numFmtId="0" fontId="47" fillId="12" borderId="2" xfId="0" applyFont="1" applyFill="1" applyBorder="1" applyAlignment="1">
      <alignment horizontal="center" vertical="center"/>
    </xf>
    <xf numFmtId="0" fontId="37" fillId="10" borderId="4" xfId="0" applyFont="1" applyFill="1" applyBorder="1" applyAlignment="1">
      <alignment horizontal="center" vertical="center" wrapText="1"/>
    </xf>
    <xf numFmtId="0" fontId="39" fillId="12" borderId="10" xfId="0" applyFont="1" applyFill="1" applyBorder="1" applyAlignment="1">
      <alignment horizontal="center" vertical="center"/>
    </xf>
    <xf numFmtId="0" fontId="5" fillId="12" borderId="2" xfId="0" applyFont="1" applyFill="1" applyBorder="1" applyAlignment="1"/>
    <xf numFmtId="0" fontId="0" fillId="12" borderId="2" xfId="0" applyFill="1" applyBorder="1"/>
    <xf numFmtId="0" fontId="5" fillId="12" borderId="2" xfId="0" applyFont="1" applyFill="1" applyBorder="1"/>
    <xf numFmtId="0" fontId="39" fillId="12" borderId="4" xfId="0" applyFont="1" applyFill="1" applyBorder="1" applyAlignment="1">
      <alignment horizontal="center" vertical="center" wrapText="1"/>
    </xf>
    <xf numFmtId="0" fontId="39" fillId="12" borderId="2" xfId="0" applyFont="1" applyFill="1" applyBorder="1" applyAlignment="1">
      <alignment horizontal="center" vertical="center"/>
    </xf>
    <xf numFmtId="0" fontId="41" fillId="12" borderId="4" xfId="0" applyFont="1" applyFill="1" applyBorder="1" applyAlignment="1">
      <alignment vertical="center"/>
    </xf>
    <xf numFmtId="0" fontId="37" fillId="18" borderId="4" xfId="0" applyFont="1" applyFill="1" applyBorder="1" applyAlignment="1">
      <alignment horizontal="center" vertical="center"/>
    </xf>
    <xf numFmtId="0" fontId="39" fillId="18" borderId="4" xfId="0" applyFont="1" applyFill="1" applyBorder="1" applyAlignment="1">
      <alignment horizontal="center" vertical="center"/>
    </xf>
    <xf numFmtId="0" fontId="37" fillId="18" borderId="4" xfId="0" applyFont="1" applyFill="1" applyBorder="1" applyAlignment="1">
      <alignment horizontal="center" vertical="center" wrapText="1"/>
    </xf>
    <xf numFmtId="0" fontId="37" fillId="18" borderId="4" xfId="0" applyFont="1" applyFill="1" applyBorder="1"/>
    <xf numFmtId="0" fontId="37" fillId="12" borderId="2" xfId="0" applyFont="1" applyFill="1" applyBorder="1" applyAlignment="1">
      <alignment horizontal="left" vertical="center" wrapText="1"/>
    </xf>
    <xf numFmtId="0" fontId="37" fillId="12" borderId="2" xfId="0" applyFont="1" applyFill="1" applyBorder="1" applyAlignment="1">
      <alignment vertical="center" wrapText="1"/>
    </xf>
    <xf numFmtId="0" fontId="37" fillId="12" borderId="4" xfId="0" applyFont="1" applyFill="1" applyBorder="1" applyAlignment="1">
      <alignment horizontal="left" vertical="center"/>
    </xf>
    <xf numFmtId="0" fontId="37" fillId="12" borderId="4" xfId="0" applyNumberFormat="1" applyFont="1" applyFill="1" applyBorder="1" applyAlignment="1" applyProtection="1">
      <alignment horizontal="left" vertical="justify"/>
    </xf>
    <xf numFmtId="0" fontId="15" fillId="11" borderId="4" xfId="0" applyNumberFormat="1" applyFont="1" applyFill="1" applyBorder="1" applyAlignment="1" applyProtection="1">
      <alignment horizontal="left" vertical="justify"/>
    </xf>
    <xf numFmtId="0" fontId="15" fillId="0" borderId="4" xfId="0" applyNumberFormat="1" applyFont="1" applyFill="1" applyBorder="1" applyAlignment="1" applyProtection="1">
      <alignment horizontal="left" vertical="justify"/>
    </xf>
    <xf numFmtId="0" fontId="16" fillId="20" borderId="4" xfId="0" applyNumberFormat="1" applyFont="1" applyFill="1" applyBorder="1" applyAlignment="1" applyProtection="1">
      <alignment horizontal="left" vertical="justify"/>
    </xf>
    <xf numFmtId="0" fontId="16" fillId="15" borderId="4" xfId="0" applyNumberFormat="1" applyFont="1" applyFill="1" applyBorder="1" applyAlignment="1" applyProtection="1">
      <alignment horizontal="left" vertical="justify"/>
    </xf>
    <xf numFmtId="0" fontId="16" fillId="21" borderId="4" xfId="0" applyNumberFormat="1" applyFont="1" applyFill="1" applyBorder="1" applyAlignment="1" applyProtection="1">
      <alignment horizontal="left" vertical="justify"/>
    </xf>
    <xf numFmtId="0" fontId="16" fillId="23" borderId="4" xfId="0" applyNumberFormat="1" applyFont="1" applyFill="1" applyBorder="1" applyAlignment="1" applyProtection="1">
      <alignment horizontal="left" vertical="justify"/>
    </xf>
    <xf numFmtId="0" fontId="16" fillId="24" borderId="4" xfId="0" applyNumberFormat="1" applyFont="1" applyFill="1" applyBorder="1" applyAlignment="1" applyProtection="1">
      <alignment horizontal="left" vertical="justify"/>
    </xf>
    <xf numFmtId="0" fontId="16" fillId="25" borderId="4" xfId="0" applyNumberFormat="1" applyFont="1" applyFill="1" applyBorder="1" applyAlignment="1" applyProtection="1">
      <alignment horizontal="left" vertical="justify"/>
    </xf>
    <xf numFmtId="0" fontId="16" fillId="26" borderId="4" xfId="0" applyNumberFormat="1" applyFont="1" applyFill="1" applyBorder="1" applyAlignment="1" applyProtection="1">
      <alignment horizontal="left" vertical="justify"/>
    </xf>
    <xf numFmtId="0" fontId="37" fillId="12" borderId="2" xfId="0" applyNumberFormat="1" applyFont="1" applyFill="1" applyBorder="1" applyAlignment="1" applyProtection="1">
      <alignment horizontal="left" vertical="justify"/>
    </xf>
    <xf numFmtId="0" fontId="37" fillId="12" borderId="13" xfId="0" applyNumberFormat="1" applyFont="1" applyFill="1" applyBorder="1" applyAlignment="1" applyProtection="1">
      <alignment horizontal="left" vertical="justify"/>
    </xf>
    <xf numFmtId="0" fontId="37" fillId="12" borderId="14" xfId="0" applyNumberFormat="1" applyFont="1" applyFill="1" applyBorder="1" applyAlignment="1" applyProtection="1">
      <alignment horizontal="left" vertical="justify"/>
    </xf>
    <xf numFmtId="0" fontId="37" fillId="12" borderId="4" xfId="0" applyFont="1" applyFill="1" applyBorder="1" applyAlignment="1">
      <alignment vertical="justify"/>
    </xf>
    <xf numFmtId="0" fontId="37" fillId="12" borderId="2" xfId="0" applyFont="1" applyFill="1" applyBorder="1" applyAlignment="1">
      <alignment vertical="justify"/>
    </xf>
    <xf numFmtId="0" fontId="37" fillId="12" borderId="13" xfId="0" applyFont="1" applyFill="1" applyBorder="1" applyAlignment="1">
      <alignment vertical="justify"/>
    </xf>
    <xf numFmtId="0" fontId="37" fillId="12" borderId="14" xfId="0" applyFont="1" applyFill="1" applyBorder="1" applyAlignment="1">
      <alignment vertical="justify"/>
    </xf>
    <xf numFmtId="0" fontId="37" fillId="11" borderId="4" xfId="0" applyFont="1" applyFill="1" applyBorder="1" applyAlignment="1">
      <alignment horizontal="center" vertical="justify" wrapText="1"/>
    </xf>
    <xf numFmtId="0" fontId="37" fillId="18" borderId="4" xfId="0" applyNumberFormat="1" applyFont="1" applyFill="1" applyBorder="1" applyAlignment="1" applyProtection="1">
      <alignment horizontal="left" vertical="justify"/>
    </xf>
    <xf numFmtId="0" fontId="37" fillId="12" borderId="2" xfId="0" applyFont="1" applyFill="1" applyBorder="1" applyAlignment="1">
      <alignment horizontal="left" vertical="justify" wrapText="1"/>
    </xf>
    <xf numFmtId="0" fontId="40" fillId="12" borderId="4" xfId="0" applyFont="1" applyFill="1" applyBorder="1" applyAlignment="1">
      <alignment horizontal="center" vertical="center" wrapText="1"/>
    </xf>
    <xf numFmtId="0" fontId="48" fillId="12" borderId="4" xfId="0" applyFont="1" applyFill="1" applyBorder="1" applyAlignment="1">
      <alignment horizontal="center" vertical="center" wrapText="1"/>
    </xf>
    <xf numFmtId="0" fontId="37" fillId="12" borderId="4" xfId="0" applyFont="1" applyFill="1" applyBorder="1" applyAlignment="1">
      <alignment horizontal="center" vertical="justify"/>
    </xf>
    <xf numFmtId="0" fontId="15" fillId="0" borderId="4" xfId="0" applyFont="1" applyFill="1" applyBorder="1" applyAlignment="1">
      <alignment horizontal="center" vertical="justify"/>
    </xf>
    <xf numFmtId="0" fontId="37" fillId="12" borderId="4" xfId="0" applyFont="1" applyFill="1" applyBorder="1" applyAlignment="1">
      <alignment horizontal="center" vertical="justify" wrapText="1"/>
    </xf>
    <xf numFmtId="0" fontId="37" fillId="12" borderId="4" xfId="0" applyNumberFormat="1" applyFont="1" applyFill="1" applyBorder="1" applyAlignment="1" applyProtection="1">
      <alignment horizontal="center" vertical="justify"/>
    </xf>
    <xf numFmtId="0" fontId="5" fillId="12" borderId="4" xfId="0" applyFont="1" applyFill="1" applyBorder="1" applyAlignment="1">
      <alignment vertical="justify"/>
    </xf>
    <xf numFmtId="0" fontId="5" fillId="12" borderId="0" xfId="0" applyFont="1" applyFill="1" applyAlignment="1">
      <alignment vertical="justify" wrapText="1"/>
    </xf>
    <xf numFmtId="0" fontId="15" fillId="0" borderId="2" xfId="0" applyFont="1" applyFill="1" applyBorder="1" applyAlignment="1">
      <alignment horizontal="center" vertical="justify"/>
    </xf>
    <xf numFmtId="0" fontId="0" fillId="0" borderId="4" xfId="0" applyBorder="1" applyAlignment="1">
      <alignment vertical="justify"/>
    </xf>
    <xf numFmtId="0" fontId="37" fillId="12" borderId="2" xfId="0" applyFont="1" applyFill="1" applyBorder="1" applyAlignment="1">
      <alignment horizontal="center" vertical="justify"/>
    </xf>
    <xf numFmtId="0" fontId="15" fillId="11" borderId="4" xfId="0" applyFont="1" applyFill="1" applyBorder="1" applyAlignment="1">
      <alignment horizontal="center" vertical="justify"/>
    </xf>
    <xf numFmtId="0" fontId="15" fillId="15" borderId="2" xfId="0" applyFont="1" applyFill="1" applyBorder="1" applyAlignment="1">
      <alignment horizontal="center" vertical="justify"/>
    </xf>
    <xf numFmtId="0" fontId="15" fillId="15" borderId="4" xfId="0" applyFont="1" applyFill="1" applyBorder="1" applyAlignment="1">
      <alignment horizontal="center" vertical="justify" wrapText="1"/>
    </xf>
    <xf numFmtId="0" fontId="15" fillId="21" borderId="4" xfId="0" applyFont="1" applyFill="1" applyBorder="1" applyAlignment="1">
      <alignment horizontal="center" vertical="justify"/>
    </xf>
    <xf numFmtId="0" fontId="15" fillId="15" borderId="4" xfId="0" applyFont="1" applyFill="1" applyBorder="1" applyAlignment="1">
      <alignment horizontal="center" vertical="justify"/>
    </xf>
    <xf numFmtId="0" fontId="15" fillId="20" borderId="4" xfId="0" applyFont="1" applyFill="1" applyBorder="1" applyAlignment="1">
      <alignment horizontal="center" vertical="justify"/>
    </xf>
    <xf numFmtId="0" fontId="15" fillId="23" borderId="4" xfId="0" applyFont="1" applyFill="1" applyBorder="1" applyAlignment="1">
      <alignment horizontal="center" vertical="justify"/>
    </xf>
    <xf numFmtId="0" fontId="15" fillId="24" borderId="4" xfId="0" applyFont="1" applyFill="1" applyBorder="1" applyAlignment="1">
      <alignment horizontal="center" vertical="justify"/>
    </xf>
    <xf numFmtId="0" fontId="0" fillId="15" borderId="4" xfId="0" applyFill="1" applyBorder="1" applyAlignment="1">
      <alignment vertical="justify"/>
    </xf>
    <xf numFmtId="0" fontId="39" fillId="12" borderId="4" xfId="0" applyFont="1" applyFill="1" applyBorder="1" applyAlignment="1">
      <alignment horizontal="center" vertical="justify"/>
    </xf>
    <xf numFmtId="0" fontId="37" fillId="12" borderId="4" xfId="0" applyNumberFormat="1" applyFont="1" applyFill="1" applyBorder="1" applyAlignment="1">
      <alignment horizontal="center" vertical="justify" wrapText="1"/>
    </xf>
    <xf numFmtId="0" fontId="37" fillId="12" borderId="2" xfId="0" applyFont="1" applyFill="1" applyBorder="1" applyAlignment="1">
      <alignment horizontal="center" vertical="justify" wrapText="1"/>
    </xf>
    <xf numFmtId="0" fontId="0" fillId="0" borderId="2" xfId="0" applyBorder="1" applyAlignment="1">
      <alignment vertical="justify"/>
    </xf>
    <xf numFmtId="0" fontId="37" fillId="11" borderId="2" xfId="0" applyFont="1" applyFill="1" applyBorder="1" applyAlignment="1">
      <alignment horizontal="center" vertical="justify"/>
    </xf>
    <xf numFmtId="0" fontId="0" fillId="12" borderId="2" xfId="0" applyFill="1" applyBorder="1" applyAlignment="1">
      <alignment vertical="justify"/>
    </xf>
    <xf numFmtId="0" fontId="21" fillId="12" borderId="4" xfId="0" applyFont="1" applyFill="1" applyBorder="1" applyAlignment="1">
      <alignment horizontal="center" vertical="justify"/>
    </xf>
    <xf numFmtId="0" fontId="5" fillId="12" borderId="2" xfId="0" applyFont="1" applyFill="1" applyBorder="1" applyAlignment="1">
      <alignment vertical="justify"/>
    </xf>
    <xf numFmtId="0" fontId="5" fillId="12" borderId="0" xfId="0" applyFont="1" applyFill="1" applyAlignment="1">
      <alignment vertical="justify"/>
    </xf>
    <xf numFmtId="0" fontId="5" fillId="18" borderId="0" xfId="0" applyFont="1" applyFill="1" applyAlignment="1">
      <alignment vertical="justify"/>
    </xf>
    <xf numFmtId="0" fontId="21" fillId="12" borderId="2" xfId="0" applyFont="1" applyFill="1" applyBorder="1" applyAlignment="1">
      <alignment horizontal="center" vertical="justify" wrapText="1"/>
    </xf>
    <xf numFmtId="0" fontId="15" fillId="23" borderId="2" xfId="0" applyFont="1" applyFill="1" applyBorder="1" applyAlignment="1">
      <alignment horizontal="center" vertical="justify"/>
    </xf>
    <xf numFmtId="0" fontId="0" fillId="0" borderId="0" xfId="0" applyAlignment="1">
      <alignment vertical="justify"/>
    </xf>
    <xf numFmtId="0" fontId="37" fillId="12" borderId="4" xfId="0" applyFont="1" applyFill="1" applyBorder="1" applyAlignment="1">
      <alignment horizontal="left" vertical="justify" wrapText="1"/>
    </xf>
    <xf numFmtId="0" fontId="15" fillId="11" borderId="4" xfId="0" applyNumberFormat="1" applyFont="1" applyFill="1" applyBorder="1" applyAlignment="1" applyProtection="1">
      <alignment horizontal="left" vertical="justify" wrapText="1"/>
    </xf>
    <xf numFmtId="0" fontId="15" fillId="0" borderId="4" xfId="0" applyNumberFormat="1" applyFont="1" applyFill="1" applyBorder="1" applyAlignment="1" applyProtection="1">
      <alignment horizontal="left" vertical="justify" wrapText="1"/>
    </xf>
    <xf numFmtId="0" fontId="15" fillId="11" borderId="4" xfId="0" applyFont="1" applyFill="1" applyBorder="1" applyAlignment="1">
      <alignment horizontal="left" vertical="justify" wrapText="1"/>
    </xf>
    <xf numFmtId="0" fontId="15" fillId="15" borderId="4" xfId="0" applyFont="1" applyFill="1" applyBorder="1" applyAlignment="1">
      <alignment horizontal="left" vertical="justify" wrapText="1"/>
    </xf>
    <xf numFmtId="0" fontId="15" fillId="26" borderId="4" xfId="0" applyFont="1" applyFill="1" applyBorder="1" applyAlignment="1">
      <alignment horizontal="left" vertical="justify" wrapText="1"/>
    </xf>
    <xf numFmtId="0" fontId="37" fillId="12" borderId="4" xfId="0" applyNumberFormat="1" applyFont="1" applyFill="1" applyBorder="1" applyAlignment="1" applyProtection="1">
      <alignment horizontal="left" vertical="justify" wrapText="1"/>
    </xf>
    <xf numFmtId="0" fontId="37" fillId="11" borderId="4" xfId="0" applyNumberFormat="1" applyFont="1" applyFill="1" applyBorder="1" applyAlignment="1" applyProtection="1">
      <alignment horizontal="left" vertical="justify"/>
    </xf>
    <xf numFmtId="0" fontId="37" fillId="18" borderId="4" xfId="0" applyFont="1" applyFill="1" applyBorder="1" applyAlignment="1">
      <alignment horizontal="left" vertical="justify" wrapText="1"/>
    </xf>
    <xf numFmtId="0" fontId="7" fillId="9" borderId="0" xfId="0" applyFont="1" applyFill="1" applyAlignment="1">
      <alignment horizontal="center" vertical="center" wrapText="1"/>
    </xf>
    <xf numFmtId="0" fontId="9" fillId="0" borderId="0" xfId="0" applyFont="1" applyAlignment="1">
      <alignment horizontal="left" vertical="center" wrapText="1"/>
    </xf>
    <xf numFmtId="0" fontId="7" fillId="0" borderId="0" xfId="0" applyFont="1" applyAlignment="1">
      <alignment horizontal="center" vertical="top" wrapText="1"/>
    </xf>
    <xf numFmtId="0" fontId="7" fillId="0" borderId="0" xfId="0" applyFont="1" applyAlignment="1">
      <alignment vertical="top" wrapText="1"/>
    </xf>
    <xf numFmtId="43" fontId="9" fillId="0" borderId="2" xfId="1" applyFont="1" applyBorder="1" applyAlignment="1">
      <alignment horizontal="left" vertical="center" wrapText="1"/>
    </xf>
    <xf numFmtId="0" fontId="7" fillId="9" borderId="0" xfId="0" applyFont="1" applyFill="1" applyAlignment="1">
      <alignment horizontal="center" vertical="top" wrapText="1"/>
    </xf>
    <xf numFmtId="0" fontId="7" fillId="0" borderId="0" xfId="0" applyFont="1" applyAlignment="1">
      <alignment horizontal="left" vertical="center" wrapText="1"/>
    </xf>
    <xf numFmtId="0" fontId="12" fillId="0" borderId="0" xfId="0" applyFont="1" applyAlignment="1">
      <alignment horizontal="left" vertical="top" wrapText="1"/>
    </xf>
    <xf numFmtId="0" fontId="6" fillId="8" borderId="0" xfId="0" applyFont="1" applyFill="1" applyAlignment="1">
      <alignment horizontal="center" vertical="center"/>
    </xf>
    <xf numFmtId="0" fontId="7" fillId="0" borderId="0" xfId="0" applyFont="1" applyAlignment="1">
      <alignment vertical="center" wrapText="1"/>
    </xf>
    <xf numFmtId="0" fontId="10" fillId="9" borderId="0" xfId="0" applyFont="1" applyFill="1" applyAlignment="1">
      <alignment horizontal="right" vertical="center" wrapText="1"/>
    </xf>
    <xf numFmtId="0" fontId="11" fillId="0" borderId="0" xfId="0" applyFont="1" applyAlignment="1">
      <alignment horizontal="left" vertical="center" wrapText="1"/>
    </xf>
    <xf numFmtId="0" fontId="7" fillId="0" borderId="0" xfId="0" applyFont="1" applyAlignment="1">
      <alignment horizontal="right" vertical="top" wrapText="1"/>
    </xf>
    <xf numFmtId="0" fontId="8" fillId="0" borderId="0" xfId="0" applyFont="1" applyAlignment="1">
      <alignment horizontal="right" vertical="top" wrapText="1"/>
    </xf>
    <xf numFmtId="0" fontId="12" fillId="0" borderId="0" xfId="0" applyFont="1" applyAlignment="1">
      <alignment horizontal="left" wrapText="1"/>
    </xf>
    <xf numFmtId="43" fontId="7" fillId="9" borderId="0" xfId="1" applyFont="1" applyFill="1" applyAlignment="1">
      <alignment horizontal="center" vertical="center" wrapText="1"/>
    </xf>
    <xf numFmtId="0" fontId="8" fillId="0" borderId="0" xfId="0" applyFont="1" applyAlignment="1">
      <alignment wrapText="1"/>
    </xf>
    <xf numFmtId="0" fontId="7" fillId="0" borderId="0" xfId="0" applyFont="1" applyAlignment="1">
      <alignment wrapText="1"/>
    </xf>
    <xf numFmtId="0" fontId="9" fillId="0" borderId="0" xfId="0" applyFont="1" applyAlignment="1">
      <alignment vertical="top" wrapText="1"/>
    </xf>
    <xf numFmtId="0" fontId="9"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Alignment="1">
      <alignment horizontal="right" wrapText="1"/>
    </xf>
    <xf numFmtId="0" fontId="6" fillId="8" borderId="0" xfId="0" applyFont="1" applyFill="1" applyAlignment="1">
      <alignment horizontal="center"/>
    </xf>
    <xf numFmtId="0" fontId="7" fillId="0" borderId="0" xfId="0" applyFont="1" applyAlignment="1">
      <alignment horizontal="center" wrapText="1"/>
    </xf>
    <xf numFmtId="0" fontId="0" fillId="2" borderId="1" xfId="0" applyNumberFormat="1" applyFont="1" applyFill="1" applyBorder="1" applyAlignment="1" applyProtection="1">
      <alignment wrapText="1"/>
      <protection locked="0"/>
    </xf>
    <xf numFmtId="0" fontId="1" fillId="4" borderId="1" xfId="0" applyNumberFormat="1" applyFont="1" applyFill="1" applyBorder="1" applyAlignment="1" applyProtection="1">
      <alignment horizontal="right" vertical="center" wrapText="1"/>
    </xf>
  </cellXfs>
  <cellStyles count="2">
    <cellStyle name="Millares" xfId="1" builtinId="3"/>
    <cellStyle name="Normal" xfId="0" builtinId="0"/>
  </cellStyles>
  <dxfs count="0"/>
  <tableStyles count="0" defaultTableStyle="TableStyleMedium9" defaultPivotStyle="PivotStyleLight16"/>
  <colors>
    <mruColors>
      <color rgb="FF292C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16384</xdr:col>
      <xdr:colOff>9525</xdr:colOff>
      <xdr:row>1048576</xdr:row>
      <xdr:rowOff>11815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60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5042</xdr:colOff>
      <xdr:row>0</xdr:row>
      <xdr:rowOff>0</xdr:rowOff>
    </xdr:from>
    <xdr:to>
      <xdr:col>1</xdr:col>
      <xdr:colOff>5042</xdr:colOff>
      <xdr:row>5</xdr:row>
      <xdr:rowOff>41118</xdr:rowOff>
    </xdr:to>
    <xdr:pic>
      <xdr:nvPicPr>
        <xdr:cNvPr id="2" name="Imagen 1"/>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9842" y="0"/>
          <a:ext cx="11697437" cy="1117443"/>
        </a:xfrm>
        <a:prstGeom prst="rect">
          <a:avLst/>
        </a:prstGeom>
      </xdr:spPr>
    </xdr:pic>
    <xdr:clientData/>
  </xdr:twoCellAnchor>
  <xdr:twoCellAnchor editAs="oneCell">
    <xdr:from>
      <xdr:col>1</xdr:col>
      <xdr:colOff>0</xdr:colOff>
      <xdr:row>0</xdr:row>
      <xdr:rowOff>0</xdr:rowOff>
    </xdr:from>
    <xdr:to>
      <xdr:col>19</xdr:col>
      <xdr:colOff>591287</xdr:colOff>
      <xdr:row>1</xdr:row>
      <xdr:rowOff>3018</xdr:rowOff>
    </xdr:to>
    <xdr:pic>
      <xdr:nvPicPr>
        <xdr:cNvPr id="3" name="Imagen 2"/>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0"/>
          <a:ext cx="11697437" cy="11174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0</xdr:colOff>
      <xdr:row>3</xdr:row>
      <xdr:rowOff>0</xdr:rowOff>
    </xdr:to>
    <xdr:pic>
      <xdr:nvPicPr>
        <xdr:cNvPr id="586681827" name="Picture"/>
        <xdr:cNvPicPr/>
      </xdr:nvPicPr>
      <xdr:blipFill>
        <a:blip xmlns:r="http://schemas.openxmlformats.org/officeDocument/2006/relationships" r:embed="rId1"/>
        <a:srcRect/>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866925</xdr:colOff>
      <xdr:row>2</xdr:row>
      <xdr:rowOff>238950</xdr:rowOff>
    </xdr:to>
    <xdr:pic>
      <xdr:nvPicPr>
        <xdr:cNvPr id="3" name="Picture"/>
        <xdr:cNvPicPr/>
      </xdr:nvPicPr>
      <xdr:blipFill>
        <a:blip xmlns:r="http://schemas.openxmlformats.org/officeDocument/2006/relationships" r:embed="rId1"/>
        <a:srcRect/>
        <a:stretch>
          <a:fillRect/>
        </a:stretch>
      </xdr:blipFill>
      <xdr:spPr>
        <a:xfrm>
          <a:off x="0" y="0"/>
          <a:ext cx="15411600" cy="8676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seaaguascalientes.org/publicaciones/index.html" TargetMode="External"/><Relationship Id="rId1" Type="http://schemas.openxmlformats.org/officeDocument/2006/relationships/hyperlink" Target="mailto:dgpoliticas@seaaguascalientes.org"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showGridLines="0" showRowColHeaders="0" tabSelected="1" workbookViewId="0">
      <selection activeCell="F31" sqref="F31"/>
    </sheetView>
  </sheetViews>
  <sheetFormatPr baseColWidth="10" defaultColWidth="0" defaultRowHeight="15" zeroHeight="1"/>
  <cols>
    <col min="1" max="12" width="11.42578125" customWidth="1"/>
    <col min="13" max="13" width="13.5703125" customWidth="1"/>
    <col min="14" max="16384" width="11.42578125" hidden="1"/>
  </cols>
  <sheetData>
    <row r="1"/>
    <row r="2"/>
    <row r="3"/>
    <row r="4"/>
    <row r="5"/>
    <row r="6"/>
    <row r="7"/>
    <row r="8"/>
    <row r="9"/>
    <row r="10"/>
    <row r="11"/>
    <row r="12"/>
    <row r="13"/>
    <row r="14"/>
    <row r="15"/>
    <row r="16"/>
    <row r="17"/>
    <row r="18"/>
    <row r="19"/>
    <row r="20"/>
    <row r="21"/>
    <row r="22"/>
    <row r="23"/>
    <row r="24"/>
    <row r="25"/>
    <row r="26"/>
    <row r="27"/>
    <row r="28"/>
    <row r="29"/>
    <row r="30" ht="9.75" customHeight="1"/>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
  <sheetViews>
    <sheetView showGridLines="0" showRowColHeaders="0" zoomScale="85" zoomScaleNormal="85" workbookViewId="0">
      <selection activeCell="U45" sqref="U45"/>
    </sheetView>
  </sheetViews>
  <sheetFormatPr baseColWidth="10" defaultColWidth="0" defaultRowHeight="15" customHeight="1" zeroHeight="1"/>
  <cols>
    <col min="1" max="1" width="4.5703125" customWidth="1"/>
    <col min="2" max="5" width="9.7109375" customWidth="1"/>
    <col min="6" max="6" width="6.42578125" customWidth="1"/>
    <col min="7" max="10" width="9.7109375" customWidth="1"/>
    <col min="11" max="11" width="7.28515625" customWidth="1"/>
    <col min="12" max="14" width="9.7109375" customWidth="1"/>
    <col min="15" max="15" width="11.5703125" customWidth="1"/>
    <col min="16" max="16" width="7" customWidth="1"/>
    <col min="17" max="20" width="9.140625" customWidth="1"/>
    <col min="21" max="21" width="5.28515625" customWidth="1"/>
    <col min="22" max="16384" width="9.140625" hidden="1"/>
  </cols>
  <sheetData>
    <row r="1" spans="2:20" s="6" customFormat="1" ht="87.95" customHeight="1"/>
    <row r="2" spans="2:20"/>
    <row r="3" spans="2:20" ht="22.5">
      <c r="B3" s="312" t="s">
        <v>6200</v>
      </c>
      <c r="C3" s="312"/>
      <c r="D3" s="312"/>
      <c r="E3" s="312"/>
      <c r="G3" s="312" t="s">
        <v>6201</v>
      </c>
      <c r="H3" s="312"/>
      <c r="I3" s="312"/>
      <c r="J3" s="312"/>
      <c r="L3" s="312" t="s">
        <v>6202</v>
      </c>
      <c r="M3" s="312"/>
      <c r="N3" s="312"/>
      <c r="O3" s="312"/>
      <c r="Q3" s="312" t="s">
        <v>6203</v>
      </c>
      <c r="R3" s="312"/>
      <c r="S3" s="312"/>
      <c r="T3" s="312"/>
    </row>
    <row r="4" spans="2:20" ht="8.25" customHeight="1">
      <c r="C4" s="7"/>
      <c r="D4" s="7"/>
      <c r="E4" s="7"/>
      <c r="H4" s="7"/>
      <c r="I4" s="7"/>
      <c r="J4" s="7"/>
      <c r="R4" s="7"/>
      <c r="S4" s="7"/>
      <c r="T4" s="7"/>
    </row>
    <row r="5" spans="2:20" ht="24" customHeight="1">
      <c r="B5" s="310" t="s">
        <v>6204</v>
      </c>
      <c r="C5" s="310"/>
      <c r="D5" s="310"/>
      <c r="E5" s="310"/>
      <c r="G5" s="292" t="s">
        <v>7501</v>
      </c>
      <c r="H5" s="292"/>
      <c r="I5" s="292"/>
      <c r="J5" s="292"/>
      <c r="L5" s="290" t="s">
        <v>6205</v>
      </c>
      <c r="M5" s="290"/>
      <c r="N5" s="291" t="s">
        <v>6206</v>
      </c>
      <c r="O5" s="291"/>
      <c r="Q5" s="292" t="s">
        <v>6207</v>
      </c>
      <c r="R5" s="292"/>
      <c r="S5" s="292"/>
      <c r="T5" s="292"/>
    </row>
    <row r="6" spans="2:20" ht="23.25" customHeight="1">
      <c r="B6" s="310" t="s">
        <v>6208</v>
      </c>
      <c r="C6" s="310"/>
      <c r="D6" s="310"/>
      <c r="E6" s="310"/>
      <c r="G6" s="292"/>
      <c r="H6" s="292"/>
      <c r="I6" s="292"/>
      <c r="J6" s="292"/>
      <c r="L6" s="290"/>
      <c r="M6" s="290"/>
      <c r="N6" s="291"/>
      <c r="O6" s="291"/>
      <c r="Q6" s="292"/>
      <c r="R6" s="292"/>
      <c r="S6" s="292"/>
      <c r="T6" s="292"/>
    </row>
    <row r="7" spans="2:20" ht="30.75" customHeight="1">
      <c r="B7" s="309" t="s">
        <v>6209</v>
      </c>
      <c r="C7" s="310"/>
      <c r="D7" s="310"/>
      <c r="E7" s="310"/>
      <c r="G7" s="292"/>
      <c r="H7" s="292"/>
      <c r="I7" s="292"/>
      <c r="J7" s="292"/>
      <c r="L7" s="290"/>
      <c r="M7" s="290"/>
      <c r="N7" s="291"/>
      <c r="O7" s="291"/>
      <c r="Q7" s="292"/>
      <c r="R7" s="292"/>
      <c r="S7" s="292"/>
      <c r="T7" s="292"/>
    </row>
    <row r="8" spans="2:20" ht="20.25" customHeight="1">
      <c r="B8" s="311" t="s">
        <v>6210</v>
      </c>
      <c r="C8" s="311"/>
      <c r="D8" s="311"/>
      <c r="E8" s="311"/>
      <c r="G8" s="292"/>
      <c r="H8" s="292"/>
      <c r="I8" s="292"/>
      <c r="J8" s="292"/>
      <c r="L8" s="8"/>
      <c r="M8" s="8"/>
      <c r="N8" s="9"/>
      <c r="O8" s="9"/>
      <c r="Q8" s="292"/>
      <c r="R8" s="292"/>
      <c r="S8" s="292"/>
      <c r="T8" s="292"/>
    </row>
    <row r="9" spans="2:20" ht="19.5" customHeight="1">
      <c r="B9" s="303" t="s">
        <v>6211</v>
      </c>
      <c r="C9" s="302"/>
      <c r="D9" s="302"/>
      <c r="E9" s="302"/>
      <c r="G9" s="292"/>
      <c r="H9" s="292"/>
      <c r="I9" s="292"/>
      <c r="J9" s="292"/>
      <c r="L9" s="290" t="s">
        <v>6205</v>
      </c>
      <c r="M9" s="290"/>
      <c r="N9" s="291" t="s">
        <v>6212</v>
      </c>
      <c r="O9" s="291"/>
      <c r="Q9" s="312" t="s">
        <v>6213</v>
      </c>
      <c r="R9" s="312"/>
      <c r="S9" s="312"/>
      <c r="T9" s="312"/>
    </row>
    <row r="10" spans="2:20" ht="33.75" customHeight="1">
      <c r="B10" s="306" t="s">
        <v>6214</v>
      </c>
      <c r="C10" s="307"/>
      <c r="D10" s="307"/>
      <c r="E10" s="307"/>
      <c r="G10" s="292"/>
      <c r="H10" s="292"/>
      <c r="I10" s="292"/>
      <c r="J10" s="292"/>
      <c r="L10" s="290"/>
      <c r="M10" s="290"/>
      <c r="N10" s="291"/>
      <c r="O10" s="291"/>
      <c r="P10" s="10"/>
      <c r="Q10" s="313" t="s">
        <v>6215</v>
      </c>
      <c r="R10" s="313"/>
      <c r="S10" s="313"/>
      <c r="T10" s="313"/>
    </row>
    <row r="11" spans="2:20" ht="30" customHeight="1">
      <c r="B11" s="309" t="s">
        <v>6216</v>
      </c>
      <c r="C11" s="310"/>
      <c r="D11" s="310"/>
      <c r="E11" s="310"/>
      <c r="G11" s="292"/>
      <c r="H11" s="292"/>
      <c r="I11" s="292"/>
      <c r="J11" s="292"/>
      <c r="L11" s="290"/>
      <c r="M11" s="290"/>
      <c r="N11" s="291"/>
      <c r="O11" s="291"/>
      <c r="Q11" s="313"/>
      <c r="R11" s="313"/>
      <c r="S11" s="313"/>
      <c r="T11" s="313"/>
    </row>
    <row r="12" spans="2:20" ht="15" customHeight="1">
      <c r="B12" s="310"/>
      <c r="C12" s="310"/>
      <c r="D12" s="310"/>
      <c r="E12" s="310"/>
      <c r="G12" s="292"/>
      <c r="H12" s="292"/>
      <c r="I12" s="292"/>
      <c r="J12" s="292"/>
      <c r="L12" s="290"/>
      <c r="M12" s="290"/>
      <c r="N12" s="291"/>
      <c r="O12" s="291"/>
      <c r="Q12" s="313"/>
      <c r="R12" s="313"/>
      <c r="S12" s="313"/>
      <c r="T12" s="313"/>
    </row>
    <row r="13" spans="2:20">
      <c r="B13" s="302" t="s">
        <v>6217</v>
      </c>
      <c r="C13" s="302"/>
      <c r="D13" s="302"/>
      <c r="E13" s="302"/>
      <c r="G13" s="292"/>
      <c r="H13" s="292"/>
      <c r="I13" s="292"/>
      <c r="J13" s="292"/>
      <c r="L13" s="290"/>
      <c r="M13" s="290"/>
      <c r="N13" s="291"/>
      <c r="O13" s="291"/>
      <c r="Q13" s="313"/>
      <c r="R13" s="313"/>
      <c r="S13" s="313"/>
      <c r="T13" s="313"/>
    </row>
    <row r="14" spans="2:20" ht="15" customHeight="1">
      <c r="B14" s="302" t="s">
        <v>6218</v>
      </c>
      <c r="C14" s="302"/>
      <c r="D14" s="302"/>
      <c r="E14" s="302"/>
      <c r="G14" s="292"/>
      <c r="H14" s="292"/>
      <c r="I14" s="292"/>
      <c r="J14" s="292"/>
      <c r="L14" s="290"/>
      <c r="M14" s="290"/>
      <c r="N14" s="291"/>
      <c r="O14" s="291"/>
      <c r="Q14" s="11"/>
      <c r="R14" s="11"/>
      <c r="S14" s="11"/>
      <c r="T14" s="11"/>
    </row>
    <row r="15" spans="2:20" ht="15" customHeight="1">
      <c r="B15" s="303" t="s">
        <v>6219</v>
      </c>
      <c r="C15" s="302"/>
      <c r="D15" s="302"/>
      <c r="E15" s="302"/>
      <c r="G15" s="292"/>
      <c r="H15" s="292"/>
      <c r="I15" s="292"/>
      <c r="J15" s="292"/>
      <c r="L15" s="8"/>
      <c r="M15" s="8"/>
      <c r="N15" s="9"/>
      <c r="O15" s="9"/>
      <c r="Q15" s="300" t="s">
        <v>6220</v>
      </c>
      <c r="R15" s="300"/>
      <c r="S15" s="301" t="s">
        <v>6221</v>
      </c>
      <c r="T15" s="301"/>
    </row>
    <row r="16" spans="2:20" ht="15" customHeight="1">
      <c r="B16" s="12"/>
      <c r="C16" s="12"/>
      <c r="D16" s="12"/>
      <c r="E16" s="12"/>
      <c r="G16" s="292"/>
      <c r="H16" s="292"/>
      <c r="I16" s="292"/>
      <c r="J16" s="292"/>
      <c r="L16" s="290" t="s">
        <v>6222</v>
      </c>
      <c r="M16" s="290"/>
      <c r="N16" s="291" t="s">
        <v>6223</v>
      </c>
      <c r="O16" s="291"/>
      <c r="Q16" s="300"/>
      <c r="R16" s="300"/>
      <c r="S16" s="301"/>
      <c r="T16" s="301"/>
    </row>
    <row r="17" spans="2:20" ht="15" customHeight="1">
      <c r="B17" s="306" t="s">
        <v>6224</v>
      </c>
      <c r="C17" s="307"/>
      <c r="D17" s="307"/>
      <c r="E17" s="307"/>
      <c r="G17" s="292"/>
      <c r="H17" s="292"/>
      <c r="I17" s="292"/>
      <c r="J17" s="292"/>
      <c r="L17" s="8"/>
      <c r="M17" s="8"/>
      <c r="N17" s="9"/>
      <c r="O17" s="9"/>
      <c r="Q17" s="300"/>
      <c r="R17" s="300"/>
      <c r="S17" s="301"/>
      <c r="T17" s="301"/>
    </row>
    <row r="18" spans="2:20" ht="30.75" customHeight="1">
      <c r="B18" s="308" t="s">
        <v>6225</v>
      </c>
      <c r="C18" s="293"/>
      <c r="D18" s="293"/>
      <c r="E18" s="293"/>
      <c r="G18" s="292"/>
      <c r="H18" s="292"/>
      <c r="I18" s="292"/>
      <c r="J18" s="292"/>
      <c r="L18" s="290" t="s">
        <v>6226</v>
      </c>
      <c r="M18" s="290"/>
      <c r="N18" s="291" t="s">
        <v>6227</v>
      </c>
      <c r="O18" s="291"/>
      <c r="Q18" s="300"/>
      <c r="R18" s="300"/>
      <c r="S18" s="301"/>
      <c r="T18" s="301"/>
    </row>
    <row r="19" spans="2:20" ht="15" customHeight="1">
      <c r="B19" s="302"/>
      <c r="C19" s="302"/>
      <c r="D19" s="302"/>
      <c r="E19" s="302"/>
      <c r="G19" s="292"/>
      <c r="H19" s="292"/>
      <c r="I19" s="292"/>
      <c r="J19" s="292"/>
      <c r="L19" s="290"/>
      <c r="M19" s="290"/>
      <c r="N19" s="291"/>
      <c r="O19" s="291"/>
      <c r="Q19" s="300"/>
      <c r="R19" s="300"/>
      <c r="S19" s="301"/>
      <c r="T19" s="301"/>
    </row>
    <row r="20" spans="2:20" ht="15" customHeight="1">
      <c r="B20" s="302" t="s">
        <v>6228</v>
      </c>
      <c r="C20" s="302"/>
      <c r="D20" s="302"/>
      <c r="E20" s="302"/>
      <c r="G20" s="292"/>
      <c r="H20" s="292"/>
      <c r="I20" s="292"/>
      <c r="J20" s="292"/>
      <c r="L20" s="8"/>
      <c r="M20" s="8"/>
      <c r="N20" s="9"/>
      <c r="O20" s="9"/>
      <c r="Q20" s="300"/>
      <c r="R20" s="300"/>
      <c r="S20" s="301"/>
      <c r="T20" s="301"/>
    </row>
    <row r="21" spans="2:20" ht="15" customHeight="1">
      <c r="B21" s="303" t="s">
        <v>6229</v>
      </c>
      <c r="C21" s="302"/>
      <c r="D21" s="302"/>
      <c r="E21" s="302"/>
      <c r="G21" s="292"/>
      <c r="H21" s="292"/>
      <c r="I21" s="292"/>
      <c r="J21" s="292"/>
      <c r="L21" s="290" t="s">
        <v>6205</v>
      </c>
      <c r="M21" s="290"/>
      <c r="N21" s="291" t="s">
        <v>6230</v>
      </c>
      <c r="O21" s="291"/>
      <c r="Q21" s="13"/>
      <c r="R21" s="13"/>
      <c r="S21" s="13"/>
      <c r="T21" s="13"/>
    </row>
    <row r="22" spans="2:20" ht="15" customHeight="1">
      <c r="B22" s="7"/>
      <c r="C22" s="7"/>
      <c r="D22" s="7"/>
      <c r="E22" s="7"/>
      <c r="G22" s="292"/>
      <c r="H22" s="292"/>
      <c r="I22" s="292"/>
      <c r="J22" s="292"/>
      <c r="L22" s="305" t="s">
        <v>6222</v>
      </c>
      <c r="M22" s="305"/>
      <c r="N22" s="291"/>
      <c r="O22" s="291"/>
      <c r="Q22" s="300" t="s">
        <v>6231</v>
      </c>
      <c r="R22" s="300"/>
      <c r="S22" s="301" t="s">
        <v>6232</v>
      </c>
      <c r="T22" s="301"/>
    </row>
    <row r="23" spans="2:20" ht="15" customHeight="1">
      <c r="B23" s="302" t="s">
        <v>6233</v>
      </c>
      <c r="C23" s="302"/>
      <c r="D23" s="302"/>
      <c r="E23" s="302"/>
      <c r="G23" s="292"/>
      <c r="H23" s="292"/>
      <c r="I23" s="292"/>
      <c r="J23" s="292"/>
      <c r="L23" s="8"/>
      <c r="M23" s="8"/>
      <c r="N23" s="9"/>
      <c r="O23" s="9"/>
      <c r="Q23" s="300"/>
      <c r="R23" s="300"/>
      <c r="S23" s="301"/>
      <c r="T23" s="301"/>
    </row>
    <row r="24" spans="2:20" ht="15" customHeight="1">
      <c r="B24" s="302" t="s">
        <v>6234</v>
      </c>
      <c r="C24" s="302"/>
      <c r="D24" s="302"/>
      <c r="E24" s="302"/>
      <c r="G24" s="292"/>
      <c r="H24" s="292"/>
      <c r="I24" s="292"/>
      <c r="J24" s="292"/>
      <c r="L24" s="14"/>
      <c r="M24" s="14"/>
      <c r="N24" s="294" t="s">
        <v>6235</v>
      </c>
      <c r="O24" s="294"/>
      <c r="Q24" s="300"/>
      <c r="R24" s="300"/>
      <c r="S24" s="301"/>
      <c r="T24" s="301"/>
    </row>
    <row r="25" spans="2:20" ht="15" customHeight="1">
      <c r="B25" s="303" t="s">
        <v>6236</v>
      </c>
      <c r="C25" s="303"/>
      <c r="D25" s="303"/>
      <c r="E25" s="303"/>
      <c r="G25" s="292"/>
      <c r="H25" s="292"/>
      <c r="I25" s="292"/>
      <c r="J25" s="292"/>
      <c r="L25" s="290" t="s">
        <v>6222</v>
      </c>
      <c r="M25" s="290"/>
      <c r="N25" s="294"/>
      <c r="O25" s="294"/>
      <c r="Q25" s="300"/>
      <c r="R25" s="300"/>
      <c r="S25" s="301"/>
      <c r="T25" s="301"/>
    </row>
    <row r="26" spans="2:20" ht="15" customHeight="1">
      <c r="G26" s="292"/>
      <c r="H26" s="292"/>
      <c r="I26" s="292"/>
      <c r="J26" s="292"/>
      <c r="L26" s="290" t="s">
        <v>6237</v>
      </c>
      <c r="M26" s="290"/>
      <c r="N26" s="294"/>
      <c r="O26" s="294"/>
      <c r="Q26" s="300"/>
      <c r="R26" s="300"/>
      <c r="S26" s="301"/>
      <c r="T26" s="301"/>
    </row>
    <row r="27" spans="2:20" ht="13.5" customHeight="1">
      <c r="B27" s="304" t="s">
        <v>6238</v>
      </c>
      <c r="C27" s="304"/>
      <c r="D27" s="304"/>
      <c r="E27" s="304"/>
      <c r="L27" s="290" t="s">
        <v>6239</v>
      </c>
      <c r="M27" s="290"/>
      <c r="N27" s="294"/>
      <c r="O27" s="294"/>
      <c r="Q27" s="300"/>
      <c r="R27" s="300"/>
      <c r="S27" s="301"/>
      <c r="T27" s="301"/>
    </row>
    <row r="28" spans="2:20" ht="15" customHeight="1">
      <c r="B28" s="297" t="s">
        <v>6240</v>
      </c>
      <c r="C28" s="297"/>
      <c r="D28" s="297"/>
      <c r="E28" s="297"/>
      <c r="L28" s="290" t="s">
        <v>6241</v>
      </c>
      <c r="M28" s="290"/>
      <c r="N28" s="294"/>
      <c r="O28" s="294"/>
      <c r="Q28" s="13"/>
      <c r="R28" s="13"/>
      <c r="S28" s="13"/>
      <c r="T28" s="13"/>
    </row>
    <row r="29" spans="2:20" ht="17.25" customHeight="1">
      <c r="B29" s="15" t="s">
        <v>6242</v>
      </c>
      <c r="C29" s="293" t="s">
        <v>6243</v>
      </c>
      <c r="D29" s="293"/>
      <c r="E29" s="293"/>
      <c r="L29" s="290" t="s">
        <v>6244</v>
      </c>
      <c r="M29" s="290"/>
      <c r="N29" s="294"/>
      <c r="O29" s="294"/>
      <c r="Q29" s="298" t="s">
        <v>6245</v>
      </c>
      <c r="R29" s="298"/>
      <c r="S29" s="298"/>
      <c r="T29" s="298"/>
    </row>
    <row r="30" spans="2:20" ht="15" customHeight="1">
      <c r="C30" s="299" t="s">
        <v>6246</v>
      </c>
      <c r="D30" s="299"/>
      <c r="E30" s="299"/>
      <c r="F30" s="16"/>
      <c r="L30" s="14"/>
      <c r="M30" s="14"/>
      <c r="N30" s="294"/>
      <c r="O30" s="294"/>
      <c r="Q30" s="298" t="s">
        <v>6247</v>
      </c>
      <c r="R30" s="298"/>
      <c r="S30" s="298"/>
      <c r="T30" s="298"/>
    </row>
    <row r="31" spans="2:20" ht="15" customHeight="1">
      <c r="B31" s="15"/>
      <c r="C31" s="293" t="s">
        <v>6248</v>
      </c>
      <c r="D31" s="293"/>
      <c r="E31" s="293"/>
      <c r="F31" s="16"/>
      <c r="L31" s="17"/>
      <c r="M31" s="17"/>
      <c r="R31" s="7"/>
      <c r="S31" s="7"/>
      <c r="T31" s="7"/>
    </row>
    <row r="32" spans="2:20" ht="17.25" customHeight="1">
      <c r="B32" s="15"/>
      <c r="F32" s="16"/>
      <c r="L32" s="290" t="s">
        <v>6205</v>
      </c>
      <c r="M32" s="290"/>
      <c r="N32" s="294" t="s">
        <v>6249</v>
      </c>
      <c r="O32" s="294"/>
      <c r="Q32" s="295" t="s">
        <v>6250</v>
      </c>
      <c r="R32" s="295"/>
      <c r="S32" s="295"/>
      <c r="T32" s="295"/>
    </row>
    <row r="33" spans="2:20" ht="20.25" customHeight="1">
      <c r="B33" s="18" t="s">
        <v>6251</v>
      </c>
      <c r="C33" s="296" t="s">
        <v>6252</v>
      </c>
      <c r="D33" s="296"/>
      <c r="E33" s="296"/>
      <c r="L33" s="290" t="s">
        <v>6222</v>
      </c>
      <c r="M33" s="290"/>
      <c r="N33" s="294"/>
      <c r="O33" s="294"/>
      <c r="Q33" s="295"/>
      <c r="R33" s="295"/>
      <c r="S33" s="295"/>
      <c r="T33" s="295"/>
    </row>
    <row r="34" spans="2:20" ht="20.25" customHeight="1">
      <c r="F34" s="16"/>
      <c r="L34" s="290" t="s">
        <v>6237</v>
      </c>
      <c r="M34" s="290"/>
      <c r="N34" s="294"/>
      <c r="O34" s="294"/>
      <c r="Q34" s="295"/>
      <c r="R34" s="295"/>
      <c r="S34" s="295"/>
      <c r="T34" s="295"/>
    </row>
    <row r="35" spans="2:20" ht="15" customHeight="1">
      <c r="B35" s="18" t="s">
        <v>6253</v>
      </c>
      <c r="C35" s="19" t="s">
        <v>6254</v>
      </c>
      <c r="D35" s="20"/>
      <c r="E35" s="20"/>
      <c r="L35" s="290" t="s">
        <v>6239</v>
      </c>
      <c r="M35" s="290"/>
      <c r="N35" s="294"/>
      <c r="O35" s="294"/>
      <c r="Q35" s="295"/>
      <c r="R35" s="295"/>
      <c r="S35" s="295"/>
      <c r="T35" s="295"/>
    </row>
    <row r="36" spans="2:20" ht="15" customHeight="1">
      <c r="C36" s="19" t="s">
        <v>6255</v>
      </c>
      <c r="F36" s="19"/>
      <c r="L36" s="290" t="s">
        <v>6256</v>
      </c>
      <c r="M36" s="290"/>
      <c r="N36" s="294"/>
      <c r="O36" s="294"/>
      <c r="Q36" s="295"/>
      <c r="R36" s="295"/>
      <c r="S36" s="295"/>
      <c r="T36" s="295"/>
    </row>
    <row r="37" spans="2:20" ht="15" customHeight="1">
      <c r="D37" s="19"/>
      <c r="E37" s="19"/>
      <c r="F37" s="19"/>
      <c r="L37" s="290" t="s">
        <v>6241</v>
      </c>
      <c r="M37" s="290"/>
      <c r="N37" s="294"/>
      <c r="O37" s="294"/>
      <c r="Q37" s="295"/>
      <c r="R37" s="295"/>
      <c r="S37" s="295"/>
      <c r="T37" s="295"/>
    </row>
    <row r="38" spans="2:20" ht="15" customHeight="1">
      <c r="B38" s="21" t="s">
        <v>6257</v>
      </c>
      <c r="C38" s="19" t="s">
        <v>6258</v>
      </c>
      <c r="D38" s="19"/>
      <c r="E38" s="19"/>
      <c r="L38" s="290" t="s">
        <v>6244</v>
      </c>
      <c r="M38" s="290"/>
      <c r="N38" s="294"/>
      <c r="O38" s="294"/>
    </row>
    <row r="39" spans="2:20" ht="15" customHeight="1">
      <c r="B39" s="15" t="s">
        <v>6259</v>
      </c>
      <c r="C39" s="22" t="s">
        <v>6260</v>
      </c>
      <c r="F39" s="19"/>
    </row>
    <row r="40" spans="2:20" ht="15" customHeight="1">
      <c r="B40" s="7"/>
      <c r="C40" s="7"/>
      <c r="D40" s="19"/>
      <c r="E40" s="19"/>
      <c r="F40" s="22"/>
      <c r="L40" s="290" t="s">
        <v>6261</v>
      </c>
      <c r="M40" s="290"/>
      <c r="N40" s="291" t="s">
        <v>6262</v>
      </c>
      <c r="O40" s="291"/>
    </row>
    <row r="41" spans="2:20">
      <c r="B41" s="7"/>
      <c r="C41" s="7"/>
      <c r="D41" s="22"/>
      <c r="E41" s="22"/>
    </row>
    <row r="42" spans="2:20" ht="15.75">
      <c r="B42" s="23" t="s">
        <v>6263</v>
      </c>
      <c r="C42" s="7"/>
      <c r="D42" s="7"/>
      <c r="E42" s="7"/>
    </row>
    <row r="43" spans="2:20" ht="15.75">
      <c r="B43" s="24"/>
    </row>
    <row r="44" spans="2:20" ht="15.75">
      <c r="B44" s="23" t="s">
        <v>6264</v>
      </c>
    </row>
    <row r="45" spans="2:20"/>
    <row r="46" spans="2:20" hidden="1"/>
    <row r="47" spans="2:20" hidden="1"/>
    <row r="48" spans="2:20" hidden="1"/>
    <row r="49" spans="17:20" hidden="1">
      <c r="S49" s="13"/>
      <c r="T49" s="13"/>
    </row>
    <row r="50" spans="17:20" hidden="1"/>
    <row r="51" spans="17:20" hidden="1"/>
    <row r="52" spans="17:20" hidden="1"/>
    <row r="53" spans="17:20" hidden="1"/>
    <row r="54" spans="17:20" hidden="1"/>
    <row r="55" spans="17:20" hidden="1"/>
    <row r="56" spans="17:20" hidden="1"/>
    <row r="57" spans="17:20" hidden="1"/>
    <row r="58" spans="17:20" hidden="1"/>
    <row r="59" spans="17:20" hidden="1"/>
    <row r="60" spans="17:20" hidden="1"/>
    <row r="61" spans="17:20" hidden="1"/>
    <row r="62" spans="17:20" hidden="1">
      <c r="Q62" s="7"/>
      <c r="R62" s="7"/>
      <c r="S62" s="7"/>
      <c r="T62" s="7"/>
    </row>
  </sheetData>
  <mergeCells count="67">
    <mergeCell ref="B3:E3"/>
    <mergeCell ref="G3:J3"/>
    <mergeCell ref="L3:O3"/>
    <mergeCell ref="Q3:T3"/>
    <mergeCell ref="B5:E5"/>
    <mergeCell ref="L5:M7"/>
    <mergeCell ref="N5:O7"/>
    <mergeCell ref="Q5:T8"/>
    <mergeCell ref="B6:E6"/>
    <mergeCell ref="Q9:T9"/>
    <mergeCell ref="B10:E10"/>
    <mergeCell ref="Q10:T13"/>
    <mergeCell ref="B11:E11"/>
    <mergeCell ref="B12:E12"/>
    <mergeCell ref="B7:E7"/>
    <mergeCell ref="B8:E8"/>
    <mergeCell ref="B9:E9"/>
    <mergeCell ref="L9:M14"/>
    <mergeCell ref="N9:O14"/>
    <mergeCell ref="B13:E13"/>
    <mergeCell ref="B14:E14"/>
    <mergeCell ref="B15:E15"/>
    <mergeCell ref="Q15:R20"/>
    <mergeCell ref="S15:T20"/>
    <mergeCell ref="L16:M16"/>
    <mergeCell ref="N16:O16"/>
    <mergeCell ref="B17:E17"/>
    <mergeCell ref="B18:E18"/>
    <mergeCell ref="L18:M19"/>
    <mergeCell ref="Q29:T29"/>
    <mergeCell ref="C30:E30"/>
    <mergeCell ref="Q30:T30"/>
    <mergeCell ref="Q22:R27"/>
    <mergeCell ref="S22:T27"/>
    <mergeCell ref="B23:E23"/>
    <mergeCell ref="B24:E24"/>
    <mergeCell ref="N24:O30"/>
    <mergeCell ref="B25:E25"/>
    <mergeCell ref="L25:M25"/>
    <mergeCell ref="L26:M26"/>
    <mergeCell ref="B27:E27"/>
    <mergeCell ref="L27:M27"/>
    <mergeCell ref="N21:O22"/>
    <mergeCell ref="L22:M22"/>
    <mergeCell ref="Q32:T37"/>
    <mergeCell ref="C33:E33"/>
    <mergeCell ref="L33:M33"/>
    <mergeCell ref="L34:M34"/>
    <mergeCell ref="L35:M35"/>
    <mergeCell ref="L36:M36"/>
    <mergeCell ref="L37:M37"/>
    <mergeCell ref="L38:M38"/>
    <mergeCell ref="L40:M40"/>
    <mergeCell ref="N40:O40"/>
    <mergeCell ref="G5:J26"/>
    <mergeCell ref="C31:E31"/>
    <mergeCell ref="L32:M32"/>
    <mergeCell ref="N32:O38"/>
    <mergeCell ref="B28:E28"/>
    <mergeCell ref="L28:M28"/>
    <mergeCell ref="C29:E29"/>
    <mergeCell ref="L29:M29"/>
    <mergeCell ref="N18:O19"/>
    <mergeCell ref="B19:E19"/>
    <mergeCell ref="B20:E20"/>
    <mergeCell ref="B21:E21"/>
    <mergeCell ref="L21:M21"/>
  </mergeCells>
  <hyperlinks>
    <hyperlink ref="C36" r:id="rId1"/>
    <hyperlink ref="C39" r:id="rId2"/>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Q2133"/>
  <sheetViews>
    <sheetView showGridLines="0" showRowColHeaders="0" zoomScaleNormal="100" workbookViewId="0">
      <selection activeCell="N2" sqref="N2"/>
    </sheetView>
  </sheetViews>
  <sheetFormatPr baseColWidth="10" defaultColWidth="9.140625" defaultRowHeight="15"/>
  <cols>
    <col min="1" max="1" width="8.28515625" customWidth="1"/>
    <col min="2" max="2" width="95" customWidth="1"/>
    <col min="3" max="3" width="16.7109375" customWidth="1"/>
    <col min="4" max="4" width="13.28515625" customWidth="1"/>
    <col min="5" max="5" width="33.28515625" customWidth="1"/>
    <col min="6" max="6" width="16.7109375" customWidth="1"/>
    <col min="7" max="8" width="17.42578125" customWidth="1"/>
    <col min="9" max="10" width="13.28515625" customWidth="1"/>
    <col min="11" max="11" width="16.7109375" customWidth="1"/>
    <col min="12" max="12" width="15" customWidth="1"/>
    <col min="13" max="13" width="13.28515625" customWidth="1"/>
    <col min="14" max="14" width="30" customWidth="1"/>
    <col min="15" max="15" width="21.7109375" customWidth="1"/>
    <col min="16" max="17" width="16.7109375" customWidth="1"/>
  </cols>
  <sheetData>
    <row r="1" spans="1:17" ht="20.100000000000001" customHeight="1">
      <c r="A1" s="314"/>
      <c r="B1" s="314"/>
      <c r="C1" s="314"/>
      <c r="D1" s="314"/>
      <c r="E1" s="314"/>
      <c r="F1" s="314"/>
      <c r="G1" s="314"/>
      <c r="H1" s="314"/>
      <c r="I1" s="314"/>
      <c r="J1" s="1"/>
      <c r="K1" s="1"/>
      <c r="L1" s="1"/>
      <c r="M1" s="1"/>
      <c r="N1" s="1"/>
      <c r="O1" s="1"/>
      <c r="P1" s="1"/>
      <c r="Q1" s="1"/>
    </row>
    <row r="2" spans="1:17" ht="30" customHeight="1">
      <c r="A2" s="314"/>
      <c r="B2" s="314"/>
      <c r="C2" s="314"/>
      <c r="D2" s="314"/>
      <c r="E2" s="314"/>
      <c r="F2" s="314"/>
      <c r="G2" s="314"/>
      <c r="H2" s="314"/>
      <c r="I2" s="314"/>
      <c r="J2" s="1"/>
      <c r="K2" s="1"/>
      <c r="L2" s="2" t="s">
        <v>0</v>
      </c>
      <c r="M2" s="1"/>
      <c r="N2" s="3" t="s">
        <v>1</v>
      </c>
      <c r="O2" s="1"/>
      <c r="P2" s="1"/>
      <c r="Q2" s="1"/>
    </row>
    <row r="3" spans="1:17" ht="20.100000000000001" customHeight="1">
      <c r="A3" s="314"/>
      <c r="B3" s="314"/>
      <c r="C3" s="314"/>
      <c r="D3" s="314"/>
      <c r="E3" s="314"/>
      <c r="F3" s="314"/>
      <c r="G3" s="314"/>
      <c r="H3" s="314"/>
      <c r="I3" s="314"/>
      <c r="J3" s="1"/>
      <c r="K3" s="1"/>
      <c r="L3" s="1"/>
      <c r="M3" s="1"/>
      <c r="N3" s="1"/>
      <c r="O3" s="1"/>
      <c r="P3" s="1"/>
      <c r="Q3" s="1"/>
    </row>
    <row r="4" spans="1:17" ht="30" customHeight="1">
      <c r="A4" s="4" t="s">
        <v>2</v>
      </c>
      <c r="B4" s="4" t="s">
        <v>3</v>
      </c>
      <c r="C4" s="4" t="s">
        <v>4</v>
      </c>
      <c r="D4" s="4" t="s">
        <v>5</v>
      </c>
      <c r="E4" s="4" t="s">
        <v>6</v>
      </c>
      <c r="F4" s="4" t="s">
        <v>7</v>
      </c>
      <c r="G4" s="4" t="s">
        <v>8</v>
      </c>
      <c r="H4" s="4" t="s">
        <v>9</v>
      </c>
      <c r="I4" s="4" t="s">
        <v>10</v>
      </c>
      <c r="J4" s="4" t="s">
        <v>11</v>
      </c>
      <c r="K4" s="4" t="s">
        <v>12</v>
      </c>
      <c r="L4" s="4" t="s">
        <v>13</v>
      </c>
      <c r="M4" s="4" t="s">
        <v>14</v>
      </c>
      <c r="N4" s="4" t="s">
        <v>15</v>
      </c>
      <c r="O4" s="4" t="s">
        <v>16</v>
      </c>
      <c r="P4" s="4" t="s">
        <v>17</v>
      </c>
      <c r="Q4" s="4" t="s">
        <v>18</v>
      </c>
    </row>
    <row r="5" spans="1:17" ht="63.95" customHeight="1">
      <c r="A5" s="52" t="s">
        <v>19</v>
      </c>
      <c r="B5" s="52" t="s">
        <v>20</v>
      </c>
      <c r="C5" s="52" t="s">
        <v>21</v>
      </c>
      <c r="D5" s="52" t="s">
        <v>22</v>
      </c>
      <c r="E5" s="52"/>
      <c r="F5" s="52" t="s">
        <v>23</v>
      </c>
      <c r="G5" s="52" t="s">
        <v>24</v>
      </c>
      <c r="H5" s="52" t="s">
        <v>25</v>
      </c>
      <c r="I5" s="52" t="s">
        <v>26</v>
      </c>
      <c r="J5" s="52" t="s">
        <v>27</v>
      </c>
      <c r="K5" s="52" t="s">
        <v>28</v>
      </c>
      <c r="L5" s="52" t="s">
        <v>29</v>
      </c>
      <c r="M5" s="52" t="s">
        <v>30</v>
      </c>
      <c r="N5" s="52"/>
      <c r="O5" s="52" t="s">
        <v>31</v>
      </c>
      <c r="P5" s="52" t="s">
        <v>32</v>
      </c>
      <c r="Q5" s="52" t="s">
        <v>33</v>
      </c>
    </row>
    <row r="6" spans="1:17" ht="63.95" customHeight="1">
      <c r="A6" s="52" t="s">
        <v>34</v>
      </c>
      <c r="B6" s="52" t="s">
        <v>35</v>
      </c>
      <c r="C6" s="53" t="s">
        <v>36</v>
      </c>
      <c r="D6" s="52" t="s">
        <v>22</v>
      </c>
      <c r="E6" s="52" t="s">
        <v>37</v>
      </c>
      <c r="F6" s="52" t="s">
        <v>23</v>
      </c>
      <c r="G6" s="52" t="s">
        <v>38</v>
      </c>
      <c r="H6" s="52" t="s">
        <v>39</v>
      </c>
      <c r="I6" s="52" t="s">
        <v>26</v>
      </c>
      <c r="J6" s="52" t="s">
        <v>27</v>
      </c>
      <c r="K6" s="52" t="s">
        <v>28</v>
      </c>
      <c r="L6" s="52" t="s">
        <v>29</v>
      </c>
      <c r="M6" s="52" t="s">
        <v>30</v>
      </c>
      <c r="N6" s="52"/>
      <c r="O6" s="52"/>
      <c r="P6" s="52" t="s">
        <v>32</v>
      </c>
      <c r="Q6" s="52" t="s">
        <v>33</v>
      </c>
    </row>
    <row r="7" spans="1:17" ht="75" customHeight="1">
      <c r="A7" s="52" t="s">
        <v>40</v>
      </c>
      <c r="B7" s="54" t="s">
        <v>41</v>
      </c>
      <c r="C7" s="55" t="s">
        <v>36</v>
      </c>
      <c r="D7" s="56" t="s">
        <v>22</v>
      </c>
      <c r="E7" s="52" t="s">
        <v>42</v>
      </c>
      <c r="F7" s="52" t="s">
        <v>23</v>
      </c>
      <c r="G7" s="52" t="s">
        <v>38</v>
      </c>
      <c r="H7" s="52" t="s">
        <v>39</v>
      </c>
      <c r="I7" s="52" t="s">
        <v>26</v>
      </c>
      <c r="J7" s="52" t="s">
        <v>27</v>
      </c>
      <c r="K7" s="52" t="s">
        <v>28</v>
      </c>
      <c r="L7" s="52" t="s">
        <v>29</v>
      </c>
      <c r="M7" s="52" t="s">
        <v>30</v>
      </c>
      <c r="N7" s="52"/>
      <c r="O7" s="52"/>
      <c r="P7" s="52" t="s">
        <v>32</v>
      </c>
      <c r="Q7" s="52" t="s">
        <v>33</v>
      </c>
    </row>
    <row r="8" spans="1:17" ht="75" customHeight="1">
      <c r="A8" s="52" t="s">
        <v>43</v>
      </c>
      <c r="B8" s="52" t="s">
        <v>44</v>
      </c>
      <c r="C8" s="57" t="s">
        <v>36</v>
      </c>
      <c r="D8" s="52" t="s">
        <v>22</v>
      </c>
      <c r="E8" s="52" t="s">
        <v>42</v>
      </c>
      <c r="F8" s="52" t="s">
        <v>45</v>
      </c>
      <c r="G8" s="52" t="s">
        <v>46</v>
      </c>
      <c r="H8" s="52" t="s">
        <v>47</v>
      </c>
      <c r="I8" s="52" t="s">
        <v>26</v>
      </c>
      <c r="J8" s="52" t="s">
        <v>27</v>
      </c>
      <c r="K8" s="52" t="s">
        <v>28</v>
      </c>
      <c r="L8" s="52" t="s">
        <v>29</v>
      </c>
      <c r="M8" s="52" t="s">
        <v>30</v>
      </c>
      <c r="N8" s="52"/>
      <c r="O8" s="52" t="s">
        <v>48</v>
      </c>
      <c r="P8" s="52" t="s">
        <v>32</v>
      </c>
      <c r="Q8" s="52" t="s">
        <v>33</v>
      </c>
    </row>
    <row r="9" spans="1:17" ht="75" customHeight="1">
      <c r="A9" s="52" t="s">
        <v>49</v>
      </c>
      <c r="B9" s="52" t="s">
        <v>50</v>
      </c>
      <c r="C9" s="52" t="s">
        <v>36</v>
      </c>
      <c r="D9" s="52" t="s">
        <v>22</v>
      </c>
      <c r="E9" s="52" t="s">
        <v>51</v>
      </c>
      <c r="F9" s="52" t="s">
        <v>52</v>
      </c>
      <c r="G9" s="52" t="s">
        <v>53</v>
      </c>
      <c r="H9" s="52" t="s">
        <v>54</v>
      </c>
      <c r="I9" s="52" t="s">
        <v>26</v>
      </c>
      <c r="J9" s="52" t="s">
        <v>27</v>
      </c>
      <c r="K9" s="52" t="s">
        <v>28</v>
      </c>
      <c r="L9" s="52" t="s">
        <v>29</v>
      </c>
      <c r="M9" s="52" t="s">
        <v>30</v>
      </c>
      <c r="N9" s="52"/>
      <c r="O9" s="52" t="s">
        <v>55</v>
      </c>
      <c r="P9" s="52" t="s">
        <v>32</v>
      </c>
      <c r="Q9" s="52" t="s">
        <v>33</v>
      </c>
    </row>
    <row r="10" spans="1:17" ht="63.95" customHeight="1">
      <c r="A10" s="52" t="s">
        <v>56</v>
      </c>
      <c r="B10" s="52" t="s">
        <v>57</v>
      </c>
      <c r="C10" s="52" t="s">
        <v>36</v>
      </c>
      <c r="D10" s="52" t="s">
        <v>22</v>
      </c>
      <c r="E10" s="52" t="s">
        <v>58</v>
      </c>
      <c r="F10" s="52" t="s">
        <v>23</v>
      </c>
      <c r="G10" s="52" t="s">
        <v>59</v>
      </c>
      <c r="H10" s="52" t="s">
        <v>60</v>
      </c>
      <c r="I10" s="52" t="s">
        <v>61</v>
      </c>
      <c r="J10" s="52" t="s">
        <v>27</v>
      </c>
      <c r="K10" s="52" t="s">
        <v>28</v>
      </c>
      <c r="L10" s="52" t="s">
        <v>29</v>
      </c>
      <c r="M10" s="52" t="s">
        <v>30</v>
      </c>
      <c r="N10" s="52"/>
      <c r="O10" s="52"/>
      <c r="P10" s="52" t="s">
        <v>32</v>
      </c>
      <c r="Q10" s="52" t="s">
        <v>33</v>
      </c>
    </row>
    <row r="11" spans="1:17" ht="75" customHeight="1">
      <c r="A11" s="52" t="s">
        <v>62</v>
      </c>
      <c r="B11" s="52" t="s">
        <v>63</v>
      </c>
      <c r="C11" s="52" t="s">
        <v>36</v>
      </c>
      <c r="D11" s="52" t="s">
        <v>22</v>
      </c>
      <c r="E11" s="52" t="s">
        <v>42</v>
      </c>
      <c r="F11" s="52" t="s">
        <v>52</v>
      </c>
      <c r="G11" s="52" t="s">
        <v>64</v>
      </c>
      <c r="H11" s="52" t="s">
        <v>65</v>
      </c>
      <c r="I11" s="52" t="s">
        <v>26</v>
      </c>
      <c r="J11" s="52" t="s">
        <v>27</v>
      </c>
      <c r="K11" s="52" t="s">
        <v>28</v>
      </c>
      <c r="L11" s="52" t="s">
        <v>29</v>
      </c>
      <c r="M11" s="52" t="s">
        <v>30</v>
      </c>
      <c r="N11" s="52"/>
      <c r="O11" s="52" t="s">
        <v>66</v>
      </c>
      <c r="P11" s="52" t="s">
        <v>32</v>
      </c>
      <c r="Q11" s="52" t="s">
        <v>33</v>
      </c>
    </row>
    <row r="12" spans="1:17" ht="63.95" customHeight="1">
      <c r="A12" s="52" t="s">
        <v>67</v>
      </c>
      <c r="B12" s="52" t="s">
        <v>68</v>
      </c>
      <c r="C12" s="52" t="s">
        <v>36</v>
      </c>
      <c r="D12" s="52" t="s">
        <v>22</v>
      </c>
      <c r="E12" s="52" t="s">
        <v>69</v>
      </c>
      <c r="F12" s="52" t="s">
        <v>23</v>
      </c>
      <c r="G12" s="52" t="s">
        <v>70</v>
      </c>
      <c r="H12" s="52" t="s">
        <v>71</v>
      </c>
      <c r="I12" s="52" t="s">
        <v>26</v>
      </c>
      <c r="J12" s="52" t="s">
        <v>27</v>
      </c>
      <c r="K12" s="52" t="s">
        <v>28</v>
      </c>
      <c r="L12" s="52" t="s">
        <v>29</v>
      </c>
      <c r="M12" s="52" t="s">
        <v>30</v>
      </c>
      <c r="N12" s="52"/>
      <c r="O12" s="52"/>
      <c r="P12" s="52" t="s">
        <v>32</v>
      </c>
      <c r="Q12" s="52" t="s">
        <v>33</v>
      </c>
    </row>
    <row r="13" spans="1:17" ht="63.95" customHeight="1">
      <c r="A13" s="52" t="s">
        <v>72</v>
      </c>
      <c r="B13" s="52" t="s">
        <v>73</v>
      </c>
      <c r="C13" s="52" t="s">
        <v>36</v>
      </c>
      <c r="D13" s="52" t="s">
        <v>22</v>
      </c>
      <c r="E13" s="52" t="s">
        <v>74</v>
      </c>
      <c r="F13" s="52" t="s">
        <v>23</v>
      </c>
      <c r="G13" s="52" t="s">
        <v>75</v>
      </c>
      <c r="H13" s="52" t="s">
        <v>76</v>
      </c>
      <c r="I13" s="52" t="s">
        <v>26</v>
      </c>
      <c r="J13" s="52" t="s">
        <v>27</v>
      </c>
      <c r="K13" s="52" t="s">
        <v>28</v>
      </c>
      <c r="L13" s="52" t="s">
        <v>29</v>
      </c>
      <c r="M13" s="52" t="s">
        <v>30</v>
      </c>
      <c r="N13" s="52" t="s">
        <v>77</v>
      </c>
      <c r="O13" s="52" t="s">
        <v>78</v>
      </c>
      <c r="P13" s="52" t="s">
        <v>32</v>
      </c>
      <c r="Q13" s="52" t="s">
        <v>33</v>
      </c>
    </row>
    <row r="14" spans="1:17" ht="63.95" customHeight="1">
      <c r="A14" s="52" t="s">
        <v>79</v>
      </c>
      <c r="B14" s="52" t="s">
        <v>80</v>
      </c>
      <c r="C14" s="52" t="s">
        <v>36</v>
      </c>
      <c r="D14" s="52" t="s">
        <v>22</v>
      </c>
      <c r="E14" s="52"/>
      <c r="F14" s="52" t="s">
        <v>45</v>
      </c>
      <c r="G14" s="52" t="s">
        <v>81</v>
      </c>
      <c r="H14" s="52" t="s">
        <v>82</v>
      </c>
      <c r="I14" s="52" t="s">
        <v>26</v>
      </c>
      <c r="J14" s="52" t="s">
        <v>27</v>
      </c>
      <c r="K14" s="52" t="s">
        <v>28</v>
      </c>
      <c r="L14" s="52" t="s">
        <v>29</v>
      </c>
      <c r="M14" s="52" t="s">
        <v>30</v>
      </c>
      <c r="N14" s="52"/>
      <c r="O14" s="52" t="s">
        <v>83</v>
      </c>
      <c r="P14" s="52" t="s">
        <v>32</v>
      </c>
      <c r="Q14" s="52" t="s">
        <v>33</v>
      </c>
    </row>
    <row r="15" spans="1:17" ht="75" customHeight="1">
      <c r="A15" s="52" t="s">
        <v>84</v>
      </c>
      <c r="B15" s="52" t="s">
        <v>85</v>
      </c>
      <c r="C15" s="52" t="s">
        <v>36</v>
      </c>
      <c r="D15" s="52" t="s">
        <v>22</v>
      </c>
      <c r="E15" s="52" t="s">
        <v>42</v>
      </c>
      <c r="F15" s="52" t="s">
        <v>45</v>
      </c>
      <c r="G15" s="52" t="s">
        <v>86</v>
      </c>
      <c r="H15" s="52" t="s">
        <v>87</v>
      </c>
      <c r="I15" s="52" t="s">
        <v>26</v>
      </c>
      <c r="J15" s="52" t="s">
        <v>27</v>
      </c>
      <c r="K15" s="52" t="s">
        <v>28</v>
      </c>
      <c r="L15" s="52" t="s">
        <v>29</v>
      </c>
      <c r="M15" s="52" t="s">
        <v>30</v>
      </c>
      <c r="N15" s="52"/>
      <c r="O15" s="52" t="s">
        <v>88</v>
      </c>
      <c r="P15" s="52" t="s">
        <v>32</v>
      </c>
      <c r="Q15" s="52" t="s">
        <v>33</v>
      </c>
    </row>
    <row r="16" spans="1:17" ht="63.95" customHeight="1">
      <c r="A16" s="52" t="s">
        <v>89</v>
      </c>
      <c r="B16" s="52" t="s">
        <v>90</v>
      </c>
      <c r="C16" s="52" t="s">
        <v>36</v>
      </c>
      <c r="D16" s="52" t="s">
        <v>22</v>
      </c>
      <c r="E16" s="52"/>
      <c r="F16" s="52" t="s">
        <v>23</v>
      </c>
      <c r="G16" s="52" t="s">
        <v>91</v>
      </c>
      <c r="H16" s="52" t="s">
        <v>92</v>
      </c>
      <c r="I16" s="52" t="s">
        <v>61</v>
      </c>
      <c r="J16" s="52" t="s">
        <v>27</v>
      </c>
      <c r="K16" s="52" t="s">
        <v>28</v>
      </c>
      <c r="L16" s="52" t="s">
        <v>29</v>
      </c>
      <c r="M16" s="52" t="s">
        <v>30</v>
      </c>
      <c r="N16" s="52"/>
      <c r="O16" s="52"/>
      <c r="P16" s="52" t="s">
        <v>32</v>
      </c>
      <c r="Q16" s="52" t="s">
        <v>33</v>
      </c>
    </row>
    <row r="17" spans="1:17" ht="63.95" customHeight="1">
      <c r="A17" s="52" t="s">
        <v>93</v>
      </c>
      <c r="B17" s="52" t="s">
        <v>94</v>
      </c>
      <c r="C17" s="52" t="s">
        <v>36</v>
      </c>
      <c r="D17" s="52" t="s">
        <v>22</v>
      </c>
      <c r="E17" s="52" t="s">
        <v>95</v>
      </c>
      <c r="F17" s="52" t="s">
        <v>23</v>
      </c>
      <c r="G17" s="52" t="s">
        <v>96</v>
      </c>
      <c r="H17" s="52" t="s">
        <v>97</v>
      </c>
      <c r="I17" s="52" t="s">
        <v>61</v>
      </c>
      <c r="J17" s="52" t="s">
        <v>27</v>
      </c>
      <c r="K17" s="52" t="s">
        <v>28</v>
      </c>
      <c r="L17" s="52" t="s">
        <v>29</v>
      </c>
      <c r="M17" s="52" t="s">
        <v>30</v>
      </c>
      <c r="N17" s="52"/>
      <c r="O17" s="52"/>
      <c r="P17" s="52" t="s">
        <v>32</v>
      </c>
      <c r="Q17" s="52" t="s">
        <v>33</v>
      </c>
    </row>
    <row r="18" spans="1:17" ht="63.95" customHeight="1">
      <c r="A18" s="52" t="s">
        <v>98</v>
      </c>
      <c r="B18" s="52" t="s">
        <v>99</v>
      </c>
      <c r="C18" s="52" t="s">
        <v>36</v>
      </c>
      <c r="D18" s="52" t="s">
        <v>22</v>
      </c>
      <c r="E18" s="52" t="s">
        <v>95</v>
      </c>
      <c r="F18" s="52" t="s">
        <v>100</v>
      </c>
      <c r="G18" s="52" t="s">
        <v>101</v>
      </c>
      <c r="H18" s="52" t="s">
        <v>39</v>
      </c>
      <c r="I18" s="52" t="s">
        <v>61</v>
      </c>
      <c r="J18" s="52" t="s">
        <v>27</v>
      </c>
      <c r="K18" s="52" t="s">
        <v>28</v>
      </c>
      <c r="L18" s="52" t="s">
        <v>29</v>
      </c>
      <c r="M18" s="52" t="s">
        <v>30</v>
      </c>
      <c r="N18" s="52"/>
      <c r="O18" s="52"/>
      <c r="P18" s="52" t="s">
        <v>32</v>
      </c>
      <c r="Q18" s="52" t="s">
        <v>33</v>
      </c>
    </row>
    <row r="19" spans="1:17" ht="63.95" customHeight="1">
      <c r="A19" s="52" t="s">
        <v>102</v>
      </c>
      <c r="B19" s="52" t="s">
        <v>103</v>
      </c>
      <c r="C19" s="52" t="s">
        <v>36</v>
      </c>
      <c r="D19" s="52" t="s">
        <v>104</v>
      </c>
      <c r="E19" s="52" t="s">
        <v>105</v>
      </c>
      <c r="F19" s="52" t="s">
        <v>45</v>
      </c>
      <c r="G19" s="52" t="s">
        <v>106</v>
      </c>
      <c r="H19" s="52" t="s">
        <v>107</v>
      </c>
      <c r="I19" s="52" t="s">
        <v>61</v>
      </c>
      <c r="J19" s="52" t="s">
        <v>27</v>
      </c>
      <c r="K19" s="52" t="s">
        <v>28</v>
      </c>
      <c r="L19" s="52" t="s">
        <v>29</v>
      </c>
      <c r="M19" s="52" t="s">
        <v>30</v>
      </c>
      <c r="N19" s="52"/>
      <c r="O19" s="52"/>
      <c r="P19" s="52" t="s">
        <v>32</v>
      </c>
      <c r="Q19" s="52" t="s">
        <v>33</v>
      </c>
    </row>
    <row r="20" spans="1:17" ht="63.95" customHeight="1">
      <c r="A20" s="52" t="s">
        <v>108</v>
      </c>
      <c r="B20" s="52" t="s">
        <v>109</v>
      </c>
      <c r="C20" s="52" t="s">
        <v>36</v>
      </c>
      <c r="D20" s="52" t="s">
        <v>22</v>
      </c>
      <c r="E20" s="52"/>
      <c r="F20" s="52" t="s">
        <v>110</v>
      </c>
      <c r="G20" s="52" t="s">
        <v>101</v>
      </c>
      <c r="H20" s="52" t="s">
        <v>111</v>
      </c>
      <c r="I20" s="52" t="s">
        <v>61</v>
      </c>
      <c r="J20" s="52" t="s">
        <v>27</v>
      </c>
      <c r="K20" s="52" t="s">
        <v>28</v>
      </c>
      <c r="L20" s="52" t="s">
        <v>29</v>
      </c>
      <c r="M20" s="52" t="s">
        <v>30</v>
      </c>
      <c r="N20" s="52"/>
      <c r="O20" s="52"/>
      <c r="P20" s="52" t="s">
        <v>32</v>
      </c>
      <c r="Q20" s="52" t="s">
        <v>33</v>
      </c>
    </row>
    <row r="21" spans="1:17" ht="63.95" customHeight="1">
      <c r="A21" s="52" t="s">
        <v>112</v>
      </c>
      <c r="B21" s="52" t="s">
        <v>113</v>
      </c>
      <c r="C21" s="52" t="s">
        <v>36</v>
      </c>
      <c r="D21" s="52" t="s">
        <v>22</v>
      </c>
      <c r="E21" s="52" t="s">
        <v>95</v>
      </c>
      <c r="F21" s="52" t="s">
        <v>114</v>
      </c>
      <c r="G21" s="52" t="s">
        <v>38</v>
      </c>
      <c r="H21" s="52" t="s">
        <v>115</v>
      </c>
      <c r="I21" s="52" t="s">
        <v>61</v>
      </c>
      <c r="J21" s="52" t="s">
        <v>27</v>
      </c>
      <c r="K21" s="52" t="s">
        <v>28</v>
      </c>
      <c r="L21" s="52" t="s">
        <v>29</v>
      </c>
      <c r="M21" s="52" t="s">
        <v>30</v>
      </c>
      <c r="N21" s="52"/>
      <c r="O21" s="52"/>
      <c r="P21" s="52" t="s">
        <v>32</v>
      </c>
      <c r="Q21" s="52" t="s">
        <v>33</v>
      </c>
    </row>
    <row r="22" spans="1:17" ht="63.95" customHeight="1">
      <c r="A22" s="52" t="s">
        <v>116</v>
      </c>
      <c r="B22" s="52" t="s">
        <v>117</v>
      </c>
      <c r="C22" s="52" t="s">
        <v>36</v>
      </c>
      <c r="D22" s="52" t="s">
        <v>22</v>
      </c>
      <c r="E22" s="52" t="s">
        <v>95</v>
      </c>
      <c r="F22" s="52" t="s">
        <v>114</v>
      </c>
      <c r="G22" s="52" t="s">
        <v>118</v>
      </c>
      <c r="H22" s="52" t="s">
        <v>119</v>
      </c>
      <c r="I22" s="52" t="s">
        <v>61</v>
      </c>
      <c r="J22" s="52" t="s">
        <v>27</v>
      </c>
      <c r="K22" s="52" t="s">
        <v>28</v>
      </c>
      <c r="L22" s="52" t="s">
        <v>29</v>
      </c>
      <c r="M22" s="52" t="s">
        <v>30</v>
      </c>
      <c r="N22" s="52"/>
      <c r="O22" s="52"/>
      <c r="P22" s="52" t="s">
        <v>32</v>
      </c>
      <c r="Q22" s="52" t="s">
        <v>33</v>
      </c>
    </row>
    <row r="23" spans="1:17" ht="63.95" customHeight="1">
      <c r="A23" s="52" t="s">
        <v>120</v>
      </c>
      <c r="B23" s="52" t="s">
        <v>121</v>
      </c>
      <c r="C23" s="52" t="s">
        <v>36</v>
      </c>
      <c r="D23" s="52" t="s">
        <v>104</v>
      </c>
      <c r="E23" s="52" t="s">
        <v>122</v>
      </c>
      <c r="F23" s="52" t="s">
        <v>123</v>
      </c>
      <c r="G23" s="52" t="s">
        <v>124</v>
      </c>
      <c r="H23" s="52" t="s">
        <v>125</v>
      </c>
      <c r="I23" s="52" t="s">
        <v>61</v>
      </c>
      <c r="J23" s="52" t="s">
        <v>27</v>
      </c>
      <c r="K23" s="52" t="s">
        <v>28</v>
      </c>
      <c r="L23" s="52" t="s">
        <v>29</v>
      </c>
      <c r="M23" s="52" t="s">
        <v>30</v>
      </c>
      <c r="N23" s="52"/>
      <c r="O23" s="52"/>
      <c r="P23" s="52" t="s">
        <v>32</v>
      </c>
      <c r="Q23" s="52" t="s">
        <v>33</v>
      </c>
    </row>
    <row r="24" spans="1:17" ht="75" customHeight="1">
      <c r="A24" s="52" t="s">
        <v>126</v>
      </c>
      <c r="B24" s="52" t="s">
        <v>127</v>
      </c>
      <c r="C24" s="52" t="s">
        <v>36</v>
      </c>
      <c r="D24" s="52" t="s">
        <v>104</v>
      </c>
      <c r="E24" s="52" t="s">
        <v>128</v>
      </c>
      <c r="F24" s="52" t="s">
        <v>123</v>
      </c>
      <c r="G24" s="52" t="s">
        <v>129</v>
      </c>
      <c r="H24" s="52" t="s">
        <v>130</v>
      </c>
      <c r="I24" s="52" t="s">
        <v>61</v>
      </c>
      <c r="J24" s="52" t="s">
        <v>27</v>
      </c>
      <c r="K24" s="52" t="s">
        <v>28</v>
      </c>
      <c r="L24" s="52" t="s">
        <v>29</v>
      </c>
      <c r="M24" s="52" t="s">
        <v>30</v>
      </c>
      <c r="N24" s="52"/>
      <c r="O24" s="52"/>
      <c r="P24" s="52" t="s">
        <v>32</v>
      </c>
      <c r="Q24" s="52" t="s">
        <v>33</v>
      </c>
    </row>
    <row r="25" spans="1:17" ht="63.95" customHeight="1">
      <c r="A25" s="52" t="s">
        <v>131</v>
      </c>
      <c r="B25" s="52" t="s">
        <v>132</v>
      </c>
      <c r="C25" s="52" t="s">
        <v>36</v>
      </c>
      <c r="D25" s="52" t="s">
        <v>22</v>
      </c>
      <c r="E25" s="52"/>
      <c r="F25" s="52" t="s">
        <v>133</v>
      </c>
      <c r="G25" s="52" t="s">
        <v>134</v>
      </c>
      <c r="H25" s="52" t="s">
        <v>135</v>
      </c>
      <c r="I25" s="52" t="s">
        <v>26</v>
      </c>
      <c r="J25" s="52" t="s">
        <v>27</v>
      </c>
      <c r="K25" s="52" t="s">
        <v>28</v>
      </c>
      <c r="L25" s="52" t="s">
        <v>29</v>
      </c>
      <c r="M25" s="52" t="s">
        <v>30</v>
      </c>
      <c r="N25" s="52"/>
      <c r="O25" s="52"/>
      <c r="P25" s="52" t="s">
        <v>32</v>
      </c>
      <c r="Q25" s="52" t="s">
        <v>33</v>
      </c>
    </row>
    <row r="26" spans="1:17" ht="75" customHeight="1">
      <c r="A26" s="52" t="s">
        <v>136</v>
      </c>
      <c r="B26" s="52" t="s">
        <v>137</v>
      </c>
      <c r="C26" s="52" t="s">
        <v>36</v>
      </c>
      <c r="D26" s="52" t="s">
        <v>104</v>
      </c>
      <c r="E26" s="52" t="s">
        <v>138</v>
      </c>
      <c r="F26" s="52" t="s">
        <v>123</v>
      </c>
      <c r="G26" s="52" t="s">
        <v>139</v>
      </c>
      <c r="H26" s="52" t="s">
        <v>140</v>
      </c>
      <c r="I26" s="52" t="s">
        <v>61</v>
      </c>
      <c r="J26" s="52" t="s">
        <v>27</v>
      </c>
      <c r="K26" s="52" t="s">
        <v>28</v>
      </c>
      <c r="L26" s="52" t="s">
        <v>29</v>
      </c>
      <c r="M26" s="52" t="s">
        <v>30</v>
      </c>
      <c r="N26" s="52"/>
      <c r="O26" s="52"/>
      <c r="P26" s="52" t="s">
        <v>32</v>
      </c>
      <c r="Q26" s="52" t="s">
        <v>33</v>
      </c>
    </row>
    <row r="27" spans="1:17" ht="63.95" customHeight="1">
      <c r="A27" s="52" t="s">
        <v>141</v>
      </c>
      <c r="B27" s="52" t="s">
        <v>142</v>
      </c>
      <c r="C27" s="52" t="s">
        <v>36</v>
      </c>
      <c r="D27" s="52" t="s">
        <v>22</v>
      </c>
      <c r="E27" s="52" t="s">
        <v>143</v>
      </c>
      <c r="F27" s="52" t="s">
        <v>144</v>
      </c>
      <c r="G27" s="52" t="s">
        <v>145</v>
      </c>
      <c r="H27" s="52" t="s">
        <v>146</v>
      </c>
      <c r="I27" s="52" t="s">
        <v>26</v>
      </c>
      <c r="J27" s="52" t="s">
        <v>27</v>
      </c>
      <c r="K27" s="52" t="s">
        <v>28</v>
      </c>
      <c r="L27" s="52" t="s">
        <v>29</v>
      </c>
      <c r="M27" s="52" t="s">
        <v>30</v>
      </c>
      <c r="N27" s="52"/>
      <c r="O27" s="52"/>
      <c r="P27" s="52" t="s">
        <v>32</v>
      </c>
      <c r="Q27" s="52" t="s">
        <v>33</v>
      </c>
    </row>
    <row r="28" spans="1:17" ht="63.95" customHeight="1">
      <c r="A28" s="52" t="s">
        <v>147</v>
      </c>
      <c r="B28" s="52" t="s">
        <v>148</v>
      </c>
      <c r="C28" s="52" t="s">
        <v>36</v>
      </c>
      <c r="D28" s="52" t="s">
        <v>22</v>
      </c>
      <c r="E28" s="52" t="s">
        <v>143</v>
      </c>
      <c r="F28" s="52" t="s">
        <v>144</v>
      </c>
      <c r="G28" s="52" t="s">
        <v>149</v>
      </c>
      <c r="H28" s="52" t="s">
        <v>150</v>
      </c>
      <c r="I28" s="52" t="s">
        <v>26</v>
      </c>
      <c r="J28" s="52" t="s">
        <v>27</v>
      </c>
      <c r="K28" s="52" t="s">
        <v>28</v>
      </c>
      <c r="L28" s="52" t="s">
        <v>29</v>
      </c>
      <c r="M28" s="52" t="s">
        <v>30</v>
      </c>
      <c r="N28" s="52"/>
      <c r="O28" s="52"/>
      <c r="P28" s="52" t="s">
        <v>32</v>
      </c>
      <c r="Q28" s="52" t="s">
        <v>33</v>
      </c>
    </row>
    <row r="29" spans="1:17" ht="69" customHeight="1">
      <c r="A29" s="52" t="s">
        <v>151</v>
      </c>
      <c r="B29" s="52" t="s">
        <v>152</v>
      </c>
      <c r="C29" s="52" t="s">
        <v>36</v>
      </c>
      <c r="D29" s="52" t="s">
        <v>22</v>
      </c>
      <c r="E29" s="52"/>
      <c r="F29" s="52" t="s">
        <v>144</v>
      </c>
      <c r="G29" s="52" t="s">
        <v>153</v>
      </c>
      <c r="H29" s="52" t="s">
        <v>154</v>
      </c>
      <c r="I29" s="52" t="s">
        <v>26</v>
      </c>
      <c r="J29" s="52" t="s">
        <v>27</v>
      </c>
      <c r="K29" s="52" t="s">
        <v>28</v>
      </c>
      <c r="L29" s="52" t="s">
        <v>29</v>
      </c>
      <c r="M29" s="52" t="s">
        <v>30</v>
      </c>
      <c r="N29" s="52"/>
      <c r="O29" s="52" t="s">
        <v>155</v>
      </c>
      <c r="P29" s="52" t="s">
        <v>32</v>
      </c>
      <c r="Q29" s="52" t="s">
        <v>33</v>
      </c>
    </row>
    <row r="30" spans="1:17" ht="63.95" customHeight="1">
      <c r="A30" s="52" t="s">
        <v>156</v>
      </c>
      <c r="B30" s="52" t="s">
        <v>157</v>
      </c>
      <c r="C30" s="52" t="s">
        <v>36</v>
      </c>
      <c r="D30" s="52" t="s">
        <v>22</v>
      </c>
      <c r="E30" s="52" t="s">
        <v>158</v>
      </c>
      <c r="F30" s="52" t="s">
        <v>159</v>
      </c>
      <c r="G30" s="52" t="s">
        <v>160</v>
      </c>
      <c r="H30" s="52" t="s">
        <v>161</v>
      </c>
      <c r="I30" s="52" t="s">
        <v>26</v>
      </c>
      <c r="J30" s="52" t="s">
        <v>27</v>
      </c>
      <c r="K30" s="52" t="s">
        <v>28</v>
      </c>
      <c r="L30" s="52" t="s">
        <v>29</v>
      </c>
      <c r="M30" s="52" t="s">
        <v>30</v>
      </c>
      <c r="N30" s="52"/>
      <c r="O30" s="52"/>
      <c r="P30" s="52" t="s">
        <v>32</v>
      </c>
      <c r="Q30" s="52" t="s">
        <v>33</v>
      </c>
    </row>
    <row r="31" spans="1:17" ht="63.95" customHeight="1">
      <c r="A31" s="52" t="s">
        <v>162</v>
      </c>
      <c r="B31" s="52" t="s">
        <v>163</v>
      </c>
      <c r="C31" s="52" t="s">
        <v>36</v>
      </c>
      <c r="D31" s="52" t="s">
        <v>22</v>
      </c>
      <c r="E31" s="52"/>
      <c r="F31" s="52" t="s">
        <v>164</v>
      </c>
      <c r="G31" s="52" t="s">
        <v>38</v>
      </c>
      <c r="H31" s="52" t="s">
        <v>165</v>
      </c>
      <c r="I31" s="52" t="s">
        <v>61</v>
      </c>
      <c r="J31" s="52" t="s">
        <v>27</v>
      </c>
      <c r="K31" s="52" t="s">
        <v>28</v>
      </c>
      <c r="L31" s="52" t="s">
        <v>29</v>
      </c>
      <c r="M31" s="52" t="s">
        <v>30</v>
      </c>
      <c r="N31" s="52"/>
      <c r="O31" s="52"/>
      <c r="P31" s="52" t="s">
        <v>32</v>
      </c>
      <c r="Q31" s="52" t="s">
        <v>33</v>
      </c>
    </row>
    <row r="32" spans="1:17" ht="63.95" customHeight="1">
      <c r="A32" s="52" t="s">
        <v>166</v>
      </c>
      <c r="B32" s="52" t="s">
        <v>167</v>
      </c>
      <c r="C32" s="52" t="s">
        <v>36</v>
      </c>
      <c r="D32" s="52" t="s">
        <v>22</v>
      </c>
      <c r="E32" s="52"/>
      <c r="F32" s="52" t="s">
        <v>164</v>
      </c>
      <c r="G32" s="52" t="s">
        <v>38</v>
      </c>
      <c r="H32" s="52" t="s">
        <v>165</v>
      </c>
      <c r="I32" s="52" t="s">
        <v>61</v>
      </c>
      <c r="J32" s="52" t="s">
        <v>27</v>
      </c>
      <c r="K32" s="52" t="s">
        <v>28</v>
      </c>
      <c r="L32" s="52" t="s">
        <v>29</v>
      </c>
      <c r="M32" s="52" t="s">
        <v>30</v>
      </c>
      <c r="N32" s="52"/>
      <c r="O32" s="52"/>
      <c r="P32" s="52" t="s">
        <v>32</v>
      </c>
      <c r="Q32" s="52" t="s">
        <v>33</v>
      </c>
    </row>
    <row r="33" spans="1:17" ht="63.95" customHeight="1">
      <c r="A33" s="52" t="s">
        <v>168</v>
      </c>
      <c r="B33" s="52" t="s">
        <v>169</v>
      </c>
      <c r="C33" s="52" t="s">
        <v>36</v>
      </c>
      <c r="D33" s="52" t="s">
        <v>104</v>
      </c>
      <c r="E33" s="52"/>
      <c r="F33" s="52" t="s">
        <v>170</v>
      </c>
      <c r="G33" s="52" t="s">
        <v>171</v>
      </c>
      <c r="H33" s="52" t="s">
        <v>172</v>
      </c>
      <c r="I33" s="52" t="s">
        <v>26</v>
      </c>
      <c r="J33" s="52" t="s">
        <v>27</v>
      </c>
      <c r="K33" s="52" t="s">
        <v>28</v>
      </c>
      <c r="L33" s="52" t="s">
        <v>29</v>
      </c>
      <c r="M33" s="52" t="s">
        <v>30</v>
      </c>
      <c r="N33" s="52"/>
      <c r="O33" s="52" t="s">
        <v>173</v>
      </c>
      <c r="P33" s="52" t="s">
        <v>32</v>
      </c>
      <c r="Q33" s="52" t="s">
        <v>33</v>
      </c>
    </row>
    <row r="34" spans="1:17" ht="156.94999999999999" customHeight="1">
      <c r="A34" s="52" t="s">
        <v>174</v>
      </c>
      <c r="B34" s="52" t="s">
        <v>175</v>
      </c>
      <c r="C34" s="52" t="s">
        <v>36</v>
      </c>
      <c r="D34" s="52" t="s">
        <v>22</v>
      </c>
      <c r="E34" s="52" t="s">
        <v>176</v>
      </c>
      <c r="F34" s="52" t="s">
        <v>159</v>
      </c>
      <c r="G34" s="52" t="s">
        <v>177</v>
      </c>
      <c r="H34" s="52" t="s">
        <v>178</v>
      </c>
      <c r="I34" s="52" t="s">
        <v>26</v>
      </c>
      <c r="J34" s="52" t="s">
        <v>27</v>
      </c>
      <c r="K34" s="52" t="s">
        <v>28</v>
      </c>
      <c r="L34" s="52" t="s">
        <v>29</v>
      </c>
      <c r="M34" s="52" t="s">
        <v>30</v>
      </c>
      <c r="N34" s="52" t="s">
        <v>179</v>
      </c>
      <c r="O34" s="52" t="s">
        <v>180</v>
      </c>
      <c r="P34" s="52" t="s">
        <v>32</v>
      </c>
      <c r="Q34" s="52" t="s">
        <v>33</v>
      </c>
    </row>
    <row r="35" spans="1:17" ht="134.1" customHeight="1">
      <c r="A35" s="52" t="s">
        <v>181</v>
      </c>
      <c r="B35" s="52" t="s">
        <v>182</v>
      </c>
      <c r="C35" s="52" t="s">
        <v>36</v>
      </c>
      <c r="D35" s="52" t="s">
        <v>22</v>
      </c>
      <c r="E35" s="52" t="s">
        <v>183</v>
      </c>
      <c r="F35" s="52" t="s">
        <v>159</v>
      </c>
      <c r="G35" s="52" t="s">
        <v>184</v>
      </c>
      <c r="H35" s="52" t="s">
        <v>185</v>
      </c>
      <c r="I35" s="52" t="s">
        <v>26</v>
      </c>
      <c r="J35" s="52" t="s">
        <v>27</v>
      </c>
      <c r="K35" s="52" t="s">
        <v>28</v>
      </c>
      <c r="L35" s="52" t="s">
        <v>29</v>
      </c>
      <c r="M35" s="52" t="s">
        <v>30</v>
      </c>
      <c r="N35" s="52"/>
      <c r="O35" s="52" t="s">
        <v>186</v>
      </c>
      <c r="P35" s="52" t="s">
        <v>32</v>
      </c>
      <c r="Q35" s="52" t="s">
        <v>33</v>
      </c>
    </row>
    <row r="36" spans="1:17" ht="156.94999999999999" customHeight="1">
      <c r="A36" s="52" t="s">
        <v>187</v>
      </c>
      <c r="B36" s="52" t="s">
        <v>188</v>
      </c>
      <c r="C36" s="52" t="s">
        <v>36</v>
      </c>
      <c r="D36" s="52" t="s">
        <v>22</v>
      </c>
      <c r="E36" s="52" t="s">
        <v>176</v>
      </c>
      <c r="F36" s="52" t="s">
        <v>159</v>
      </c>
      <c r="G36" s="52" t="s">
        <v>189</v>
      </c>
      <c r="H36" s="52" t="s">
        <v>190</v>
      </c>
      <c r="I36" s="52" t="s">
        <v>26</v>
      </c>
      <c r="J36" s="52" t="s">
        <v>27</v>
      </c>
      <c r="K36" s="52" t="s">
        <v>28</v>
      </c>
      <c r="L36" s="52" t="s">
        <v>29</v>
      </c>
      <c r="M36" s="52" t="s">
        <v>30</v>
      </c>
      <c r="N36" s="52" t="s">
        <v>191</v>
      </c>
      <c r="O36" s="52" t="s">
        <v>180</v>
      </c>
      <c r="P36" s="52" t="s">
        <v>32</v>
      </c>
      <c r="Q36" s="52" t="s">
        <v>33</v>
      </c>
    </row>
    <row r="37" spans="1:17" ht="63.95" customHeight="1">
      <c r="A37" s="52" t="s">
        <v>192</v>
      </c>
      <c r="B37" s="52" t="s">
        <v>193</v>
      </c>
      <c r="C37" s="52" t="s">
        <v>36</v>
      </c>
      <c r="D37" s="52" t="s">
        <v>22</v>
      </c>
      <c r="E37" s="52"/>
      <c r="F37" s="52" t="s">
        <v>194</v>
      </c>
      <c r="G37" s="52" t="s">
        <v>195</v>
      </c>
      <c r="H37" s="52" t="s">
        <v>196</v>
      </c>
      <c r="I37" s="52" t="s">
        <v>61</v>
      </c>
      <c r="J37" s="52" t="s">
        <v>27</v>
      </c>
      <c r="K37" s="52" t="s">
        <v>28</v>
      </c>
      <c r="L37" s="52" t="s">
        <v>29</v>
      </c>
      <c r="M37" s="52" t="s">
        <v>30</v>
      </c>
      <c r="N37" s="52"/>
      <c r="O37" s="52"/>
      <c r="P37" s="52" t="s">
        <v>32</v>
      </c>
      <c r="Q37" s="52" t="s">
        <v>33</v>
      </c>
    </row>
    <row r="38" spans="1:17" ht="63.95" customHeight="1">
      <c r="A38" s="52" t="s">
        <v>197</v>
      </c>
      <c r="B38" s="52" t="s">
        <v>198</v>
      </c>
      <c r="C38" s="52" t="s">
        <v>36</v>
      </c>
      <c r="D38" s="52" t="s">
        <v>22</v>
      </c>
      <c r="E38" s="52"/>
      <c r="F38" s="52" t="s">
        <v>194</v>
      </c>
      <c r="G38" s="52" t="s">
        <v>199</v>
      </c>
      <c r="H38" s="52" t="s">
        <v>200</v>
      </c>
      <c r="I38" s="52" t="s">
        <v>61</v>
      </c>
      <c r="J38" s="52" t="s">
        <v>27</v>
      </c>
      <c r="K38" s="52" t="s">
        <v>28</v>
      </c>
      <c r="L38" s="52" t="s">
        <v>29</v>
      </c>
      <c r="M38" s="52" t="s">
        <v>30</v>
      </c>
      <c r="N38" s="52"/>
      <c r="O38" s="52"/>
      <c r="P38" s="52" t="s">
        <v>32</v>
      </c>
      <c r="Q38" s="52" t="s">
        <v>33</v>
      </c>
    </row>
    <row r="39" spans="1:17" ht="99" customHeight="1">
      <c r="A39" s="52" t="s">
        <v>201</v>
      </c>
      <c r="B39" s="52" t="s">
        <v>202</v>
      </c>
      <c r="C39" s="52" t="s">
        <v>36</v>
      </c>
      <c r="D39" s="52" t="s">
        <v>22</v>
      </c>
      <c r="E39" s="52" t="s">
        <v>203</v>
      </c>
      <c r="F39" s="52" t="s">
        <v>159</v>
      </c>
      <c r="G39" s="52" t="s">
        <v>204</v>
      </c>
      <c r="H39" s="52" t="s">
        <v>205</v>
      </c>
      <c r="I39" s="52" t="s">
        <v>26</v>
      </c>
      <c r="J39" s="52" t="s">
        <v>27</v>
      </c>
      <c r="K39" s="52" t="s">
        <v>28</v>
      </c>
      <c r="L39" s="52" t="s">
        <v>29</v>
      </c>
      <c r="M39" s="52" t="s">
        <v>30</v>
      </c>
      <c r="N39" s="52" t="s">
        <v>206</v>
      </c>
      <c r="O39" s="52" t="s">
        <v>207</v>
      </c>
      <c r="P39" s="52" t="s">
        <v>32</v>
      </c>
      <c r="Q39" s="52" t="s">
        <v>33</v>
      </c>
    </row>
    <row r="40" spans="1:17" ht="63.95" customHeight="1">
      <c r="A40" s="52" t="s">
        <v>208</v>
      </c>
      <c r="B40" s="52" t="s">
        <v>209</v>
      </c>
      <c r="C40" s="52" t="s">
        <v>36</v>
      </c>
      <c r="D40" s="52" t="s">
        <v>22</v>
      </c>
      <c r="E40" s="52"/>
      <c r="F40" s="52" t="s">
        <v>159</v>
      </c>
      <c r="G40" s="52" t="s">
        <v>210</v>
      </c>
      <c r="H40" s="52" t="s">
        <v>211</v>
      </c>
      <c r="I40" s="52" t="s">
        <v>26</v>
      </c>
      <c r="J40" s="52" t="s">
        <v>27</v>
      </c>
      <c r="K40" s="52" t="s">
        <v>28</v>
      </c>
      <c r="L40" s="52" t="s">
        <v>29</v>
      </c>
      <c r="M40" s="52" t="s">
        <v>30</v>
      </c>
      <c r="N40" s="52"/>
      <c r="O40" s="52"/>
      <c r="P40" s="52" t="s">
        <v>32</v>
      </c>
      <c r="Q40" s="52" t="s">
        <v>33</v>
      </c>
    </row>
    <row r="41" spans="1:17" ht="63.95" customHeight="1">
      <c r="A41" s="52" t="s">
        <v>212</v>
      </c>
      <c r="B41" s="52" t="s">
        <v>213</v>
      </c>
      <c r="C41" s="52" t="s">
        <v>36</v>
      </c>
      <c r="D41" s="52" t="s">
        <v>22</v>
      </c>
      <c r="E41" s="52"/>
      <c r="F41" s="52" t="s">
        <v>23</v>
      </c>
      <c r="G41" s="52" t="s">
        <v>214</v>
      </c>
      <c r="H41" s="52" t="s">
        <v>215</v>
      </c>
      <c r="I41" s="52" t="s">
        <v>26</v>
      </c>
      <c r="J41" s="52" t="s">
        <v>27</v>
      </c>
      <c r="K41" s="52" t="s">
        <v>28</v>
      </c>
      <c r="L41" s="52" t="s">
        <v>29</v>
      </c>
      <c r="M41" s="52" t="s">
        <v>30</v>
      </c>
      <c r="N41" s="52"/>
      <c r="O41" s="52"/>
      <c r="P41" s="52" t="s">
        <v>32</v>
      </c>
      <c r="Q41" s="52" t="s">
        <v>33</v>
      </c>
    </row>
    <row r="42" spans="1:17" ht="75" customHeight="1">
      <c r="A42" s="52" t="s">
        <v>216</v>
      </c>
      <c r="B42" s="52" t="s">
        <v>217</v>
      </c>
      <c r="C42" s="52" t="s">
        <v>36</v>
      </c>
      <c r="D42" s="52" t="s">
        <v>22</v>
      </c>
      <c r="E42" s="52" t="s">
        <v>218</v>
      </c>
      <c r="F42" s="52" t="s">
        <v>23</v>
      </c>
      <c r="G42" s="52" t="s">
        <v>38</v>
      </c>
      <c r="H42" s="52" t="s">
        <v>38</v>
      </c>
      <c r="I42" s="52" t="s">
        <v>61</v>
      </c>
      <c r="J42" s="52" t="s">
        <v>27</v>
      </c>
      <c r="K42" s="52" t="s">
        <v>28</v>
      </c>
      <c r="L42" s="52" t="s">
        <v>29</v>
      </c>
      <c r="M42" s="52" t="s">
        <v>30</v>
      </c>
      <c r="N42" s="52"/>
      <c r="O42" s="52"/>
      <c r="P42" s="52" t="s">
        <v>32</v>
      </c>
      <c r="Q42" s="52" t="s">
        <v>33</v>
      </c>
    </row>
    <row r="43" spans="1:17" ht="63.95" customHeight="1">
      <c r="A43" s="52" t="s">
        <v>219</v>
      </c>
      <c r="B43" s="52" t="s">
        <v>220</v>
      </c>
      <c r="C43" s="52" t="s">
        <v>36</v>
      </c>
      <c r="D43" s="52" t="s">
        <v>22</v>
      </c>
      <c r="E43" s="52"/>
      <c r="F43" s="52" t="s">
        <v>23</v>
      </c>
      <c r="G43" s="52" t="s">
        <v>221</v>
      </c>
      <c r="H43" s="52" t="s">
        <v>222</v>
      </c>
      <c r="I43" s="52" t="s">
        <v>26</v>
      </c>
      <c r="J43" s="52" t="s">
        <v>27</v>
      </c>
      <c r="K43" s="52" t="s">
        <v>28</v>
      </c>
      <c r="L43" s="52" t="s">
        <v>29</v>
      </c>
      <c r="M43" s="52" t="s">
        <v>30</v>
      </c>
      <c r="N43" s="52"/>
      <c r="O43" s="52"/>
      <c r="P43" s="52" t="s">
        <v>32</v>
      </c>
      <c r="Q43" s="52" t="s">
        <v>33</v>
      </c>
    </row>
    <row r="44" spans="1:17" ht="63.95" customHeight="1">
      <c r="A44" s="52" t="s">
        <v>223</v>
      </c>
      <c r="B44" s="52" t="s">
        <v>224</v>
      </c>
      <c r="C44" s="52" t="s">
        <v>36</v>
      </c>
      <c r="D44" s="52" t="s">
        <v>22</v>
      </c>
      <c r="E44" s="52"/>
      <c r="F44" s="52" t="s">
        <v>23</v>
      </c>
      <c r="G44" s="52" t="s">
        <v>101</v>
      </c>
      <c r="H44" s="52" t="s">
        <v>39</v>
      </c>
      <c r="I44" s="52" t="s">
        <v>61</v>
      </c>
      <c r="J44" s="52" t="s">
        <v>27</v>
      </c>
      <c r="K44" s="52" t="s">
        <v>28</v>
      </c>
      <c r="L44" s="52" t="s">
        <v>29</v>
      </c>
      <c r="M44" s="52" t="s">
        <v>30</v>
      </c>
      <c r="N44" s="52"/>
      <c r="O44" s="52"/>
      <c r="P44" s="52" t="s">
        <v>32</v>
      </c>
      <c r="Q44" s="52" t="s">
        <v>33</v>
      </c>
    </row>
    <row r="45" spans="1:17" ht="63.95" customHeight="1">
      <c r="A45" s="52" t="s">
        <v>225</v>
      </c>
      <c r="B45" s="52" t="s">
        <v>226</v>
      </c>
      <c r="C45" s="52" t="s">
        <v>36</v>
      </c>
      <c r="D45" s="52" t="s">
        <v>22</v>
      </c>
      <c r="E45" s="52"/>
      <c r="F45" s="52" t="s">
        <v>23</v>
      </c>
      <c r="G45" s="52" t="s">
        <v>101</v>
      </c>
      <c r="H45" s="52" t="s">
        <v>39</v>
      </c>
      <c r="I45" s="52" t="s">
        <v>61</v>
      </c>
      <c r="J45" s="52" t="s">
        <v>27</v>
      </c>
      <c r="K45" s="52" t="s">
        <v>28</v>
      </c>
      <c r="L45" s="52" t="s">
        <v>29</v>
      </c>
      <c r="M45" s="52" t="s">
        <v>30</v>
      </c>
      <c r="N45" s="52"/>
      <c r="O45" s="52"/>
      <c r="P45" s="52" t="s">
        <v>32</v>
      </c>
      <c r="Q45" s="52" t="s">
        <v>33</v>
      </c>
    </row>
    <row r="46" spans="1:17" ht="63.95" customHeight="1">
      <c r="A46" s="52" t="s">
        <v>227</v>
      </c>
      <c r="B46" s="52" t="s">
        <v>228</v>
      </c>
      <c r="C46" s="52" t="s">
        <v>36</v>
      </c>
      <c r="D46" s="52" t="s">
        <v>22</v>
      </c>
      <c r="E46" s="52"/>
      <c r="F46" s="52" t="s">
        <v>23</v>
      </c>
      <c r="G46" s="52" t="s">
        <v>101</v>
      </c>
      <c r="H46" s="52" t="s">
        <v>39</v>
      </c>
      <c r="I46" s="52" t="s">
        <v>61</v>
      </c>
      <c r="J46" s="52" t="s">
        <v>27</v>
      </c>
      <c r="K46" s="52" t="s">
        <v>28</v>
      </c>
      <c r="L46" s="52" t="s">
        <v>29</v>
      </c>
      <c r="M46" s="52" t="s">
        <v>30</v>
      </c>
      <c r="N46" s="52"/>
      <c r="O46" s="52"/>
      <c r="P46" s="52" t="s">
        <v>32</v>
      </c>
      <c r="Q46" s="52" t="s">
        <v>33</v>
      </c>
    </row>
    <row r="47" spans="1:17" ht="63.95" customHeight="1">
      <c r="A47" s="52" t="s">
        <v>229</v>
      </c>
      <c r="B47" s="52" t="s">
        <v>230</v>
      </c>
      <c r="C47" s="52" t="s">
        <v>36</v>
      </c>
      <c r="D47" s="52" t="s">
        <v>22</v>
      </c>
      <c r="E47" s="52" t="s">
        <v>231</v>
      </c>
      <c r="F47" s="52" t="s">
        <v>23</v>
      </c>
      <c r="G47" s="52" t="s">
        <v>101</v>
      </c>
      <c r="H47" s="52" t="s">
        <v>39</v>
      </c>
      <c r="I47" s="52" t="s">
        <v>61</v>
      </c>
      <c r="J47" s="52" t="s">
        <v>27</v>
      </c>
      <c r="K47" s="52" t="s">
        <v>28</v>
      </c>
      <c r="L47" s="52" t="s">
        <v>29</v>
      </c>
      <c r="M47" s="52" t="s">
        <v>30</v>
      </c>
      <c r="N47" s="52"/>
      <c r="O47" s="52"/>
      <c r="P47" s="52" t="s">
        <v>32</v>
      </c>
      <c r="Q47" s="52" t="s">
        <v>33</v>
      </c>
    </row>
    <row r="48" spans="1:17" ht="63.95" customHeight="1">
      <c r="A48" s="52" t="s">
        <v>232</v>
      </c>
      <c r="B48" s="52" t="s">
        <v>233</v>
      </c>
      <c r="C48" s="52" t="s">
        <v>36</v>
      </c>
      <c r="D48" s="52" t="s">
        <v>22</v>
      </c>
      <c r="E48" s="52"/>
      <c r="F48" s="52" t="s">
        <v>23</v>
      </c>
      <c r="G48" s="52" t="s">
        <v>234</v>
      </c>
      <c r="H48" s="52" t="s">
        <v>235</v>
      </c>
      <c r="I48" s="52" t="s">
        <v>26</v>
      </c>
      <c r="J48" s="52" t="s">
        <v>27</v>
      </c>
      <c r="K48" s="52" t="s">
        <v>28</v>
      </c>
      <c r="L48" s="52" t="s">
        <v>29</v>
      </c>
      <c r="M48" s="52" t="s">
        <v>30</v>
      </c>
      <c r="N48" s="52"/>
      <c r="O48" s="52"/>
      <c r="P48" s="52" t="s">
        <v>32</v>
      </c>
      <c r="Q48" s="52" t="s">
        <v>33</v>
      </c>
    </row>
    <row r="49" spans="1:17" ht="75" customHeight="1">
      <c r="A49" s="52" t="s">
        <v>236</v>
      </c>
      <c r="B49" s="52" t="s">
        <v>237</v>
      </c>
      <c r="C49" s="52" t="s">
        <v>36</v>
      </c>
      <c r="D49" s="52" t="s">
        <v>22</v>
      </c>
      <c r="E49" s="52" t="s">
        <v>218</v>
      </c>
      <c r="F49" s="52" t="s">
        <v>23</v>
      </c>
      <c r="G49" s="52" t="s">
        <v>38</v>
      </c>
      <c r="H49" s="52" t="s">
        <v>38</v>
      </c>
      <c r="I49" s="52" t="s">
        <v>61</v>
      </c>
      <c r="J49" s="52" t="s">
        <v>27</v>
      </c>
      <c r="K49" s="52" t="s">
        <v>28</v>
      </c>
      <c r="L49" s="52" t="s">
        <v>29</v>
      </c>
      <c r="M49" s="52" t="s">
        <v>30</v>
      </c>
      <c r="N49" s="52"/>
      <c r="O49" s="52"/>
      <c r="P49" s="52" t="s">
        <v>32</v>
      </c>
      <c r="Q49" s="52" t="s">
        <v>33</v>
      </c>
    </row>
    <row r="50" spans="1:17" ht="63.95" customHeight="1">
      <c r="A50" s="52" t="s">
        <v>238</v>
      </c>
      <c r="B50" s="52" t="s">
        <v>239</v>
      </c>
      <c r="C50" s="52" t="s">
        <v>36</v>
      </c>
      <c r="D50" s="52" t="s">
        <v>22</v>
      </c>
      <c r="E50" s="52"/>
      <c r="F50" s="52" t="s">
        <v>23</v>
      </c>
      <c r="G50" s="52" t="s">
        <v>101</v>
      </c>
      <c r="H50" s="52" t="s">
        <v>39</v>
      </c>
      <c r="I50" s="52" t="s">
        <v>61</v>
      </c>
      <c r="J50" s="52" t="s">
        <v>27</v>
      </c>
      <c r="K50" s="52" t="s">
        <v>28</v>
      </c>
      <c r="L50" s="52" t="s">
        <v>29</v>
      </c>
      <c r="M50" s="52" t="s">
        <v>30</v>
      </c>
      <c r="N50" s="52"/>
      <c r="O50" s="52"/>
      <c r="P50" s="52" t="s">
        <v>32</v>
      </c>
      <c r="Q50" s="52" t="s">
        <v>33</v>
      </c>
    </row>
    <row r="51" spans="1:17" ht="63.95" customHeight="1">
      <c r="A51" s="52" t="s">
        <v>240</v>
      </c>
      <c r="B51" s="52" t="s">
        <v>241</v>
      </c>
      <c r="C51" s="52" t="s">
        <v>36</v>
      </c>
      <c r="D51" s="52" t="s">
        <v>22</v>
      </c>
      <c r="E51" s="52" t="s">
        <v>58</v>
      </c>
      <c r="F51" s="52" t="s">
        <v>23</v>
      </c>
      <c r="G51" s="52" t="s">
        <v>101</v>
      </c>
      <c r="H51" s="52" t="s">
        <v>39</v>
      </c>
      <c r="I51" s="52" t="s">
        <v>61</v>
      </c>
      <c r="J51" s="52" t="s">
        <v>27</v>
      </c>
      <c r="K51" s="52" t="s">
        <v>28</v>
      </c>
      <c r="L51" s="52" t="s">
        <v>29</v>
      </c>
      <c r="M51" s="52" t="s">
        <v>30</v>
      </c>
      <c r="N51" s="52"/>
      <c r="O51" s="52"/>
      <c r="P51" s="52" t="s">
        <v>32</v>
      </c>
      <c r="Q51" s="52" t="s">
        <v>33</v>
      </c>
    </row>
    <row r="52" spans="1:17" ht="63.95" customHeight="1">
      <c r="A52" s="52" t="s">
        <v>242</v>
      </c>
      <c r="B52" s="52" t="s">
        <v>243</v>
      </c>
      <c r="C52" s="52" t="s">
        <v>36</v>
      </c>
      <c r="D52" s="52" t="s">
        <v>22</v>
      </c>
      <c r="E52" s="52"/>
      <c r="F52" s="52" t="s">
        <v>244</v>
      </c>
      <c r="G52" s="52" t="s">
        <v>101</v>
      </c>
      <c r="H52" s="52" t="s">
        <v>165</v>
      </c>
      <c r="I52" s="52" t="s">
        <v>61</v>
      </c>
      <c r="J52" s="52" t="s">
        <v>27</v>
      </c>
      <c r="K52" s="52" t="s">
        <v>28</v>
      </c>
      <c r="L52" s="52" t="s">
        <v>29</v>
      </c>
      <c r="M52" s="52" t="s">
        <v>30</v>
      </c>
      <c r="N52" s="52" t="s">
        <v>245</v>
      </c>
      <c r="O52" s="52"/>
      <c r="P52" s="52" t="s">
        <v>32</v>
      </c>
      <c r="Q52" s="52" t="s">
        <v>33</v>
      </c>
    </row>
    <row r="53" spans="1:17" ht="63.95" customHeight="1">
      <c r="A53" s="52" t="s">
        <v>246</v>
      </c>
      <c r="B53" s="52" t="s">
        <v>247</v>
      </c>
      <c r="C53" s="52" t="s">
        <v>36</v>
      </c>
      <c r="D53" s="52" t="s">
        <v>22</v>
      </c>
      <c r="E53" s="52"/>
      <c r="F53" s="52" t="s">
        <v>244</v>
      </c>
      <c r="G53" s="52" t="s">
        <v>101</v>
      </c>
      <c r="H53" s="52" t="s">
        <v>165</v>
      </c>
      <c r="I53" s="52" t="s">
        <v>26</v>
      </c>
      <c r="J53" s="52" t="s">
        <v>27</v>
      </c>
      <c r="K53" s="52" t="s">
        <v>28</v>
      </c>
      <c r="L53" s="52" t="s">
        <v>29</v>
      </c>
      <c r="M53" s="52" t="s">
        <v>30</v>
      </c>
      <c r="N53" s="52"/>
      <c r="O53" s="52"/>
      <c r="P53" s="52" t="s">
        <v>32</v>
      </c>
      <c r="Q53" s="52" t="s">
        <v>33</v>
      </c>
    </row>
    <row r="54" spans="1:17" ht="63.95" customHeight="1">
      <c r="A54" s="52" t="s">
        <v>248</v>
      </c>
      <c r="B54" s="52" t="s">
        <v>249</v>
      </c>
      <c r="C54" s="52" t="s">
        <v>36</v>
      </c>
      <c r="D54" s="52" t="s">
        <v>22</v>
      </c>
      <c r="E54" s="52"/>
      <c r="F54" s="52" t="s">
        <v>23</v>
      </c>
      <c r="G54" s="52" t="s">
        <v>38</v>
      </c>
      <c r="H54" s="52" t="s">
        <v>38</v>
      </c>
      <c r="I54" s="52" t="s">
        <v>26</v>
      </c>
      <c r="J54" s="52" t="s">
        <v>27</v>
      </c>
      <c r="K54" s="52" t="s">
        <v>28</v>
      </c>
      <c r="L54" s="52" t="s">
        <v>29</v>
      </c>
      <c r="M54" s="52" t="s">
        <v>30</v>
      </c>
      <c r="N54" s="52" t="s">
        <v>250</v>
      </c>
      <c r="O54" s="52" t="s">
        <v>251</v>
      </c>
      <c r="P54" s="52" t="s">
        <v>32</v>
      </c>
      <c r="Q54" s="52" t="s">
        <v>33</v>
      </c>
    </row>
    <row r="55" spans="1:17" ht="63.95" customHeight="1">
      <c r="A55" s="52" t="s">
        <v>252</v>
      </c>
      <c r="B55" s="52" t="s">
        <v>253</v>
      </c>
      <c r="C55" s="52" t="s">
        <v>36</v>
      </c>
      <c r="D55" s="52" t="s">
        <v>22</v>
      </c>
      <c r="E55" s="52"/>
      <c r="F55" s="52" t="s">
        <v>23</v>
      </c>
      <c r="G55" s="52" t="s">
        <v>38</v>
      </c>
      <c r="H55" s="52" t="s">
        <v>38</v>
      </c>
      <c r="I55" s="52" t="s">
        <v>26</v>
      </c>
      <c r="J55" s="52" t="s">
        <v>27</v>
      </c>
      <c r="K55" s="52" t="s">
        <v>28</v>
      </c>
      <c r="L55" s="52" t="s">
        <v>29</v>
      </c>
      <c r="M55" s="52" t="s">
        <v>30</v>
      </c>
      <c r="N55" s="52"/>
      <c r="O55" s="52" t="s">
        <v>251</v>
      </c>
      <c r="P55" s="52" t="s">
        <v>32</v>
      </c>
      <c r="Q55" s="52" t="s">
        <v>33</v>
      </c>
    </row>
    <row r="56" spans="1:17" ht="63.95" customHeight="1">
      <c r="A56" s="52" t="s">
        <v>254</v>
      </c>
      <c r="B56" s="52" t="s">
        <v>255</v>
      </c>
      <c r="C56" s="52" t="s">
        <v>36</v>
      </c>
      <c r="D56" s="52" t="s">
        <v>22</v>
      </c>
      <c r="E56" s="52"/>
      <c r="F56" s="52" t="s">
        <v>256</v>
      </c>
      <c r="G56" s="52" t="s">
        <v>38</v>
      </c>
      <c r="H56" s="52" t="s">
        <v>38</v>
      </c>
      <c r="I56" s="52" t="s">
        <v>26</v>
      </c>
      <c r="J56" s="52" t="s">
        <v>27</v>
      </c>
      <c r="K56" s="52" t="s">
        <v>28</v>
      </c>
      <c r="L56" s="52" t="s">
        <v>29</v>
      </c>
      <c r="M56" s="52" t="s">
        <v>30</v>
      </c>
      <c r="N56" s="52"/>
      <c r="O56" s="52"/>
      <c r="P56" s="52" t="s">
        <v>32</v>
      </c>
      <c r="Q56" s="52" t="s">
        <v>33</v>
      </c>
    </row>
    <row r="57" spans="1:17" ht="63.95" customHeight="1">
      <c r="A57" s="52" t="s">
        <v>257</v>
      </c>
      <c r="B57" s="52" t="s">
        <v>258</v>
      </c>
      <c r="C57" s="52" t="s">
        <v>36</v>
      </c>
      <c r="D57" s="52" t="s">
        <v>22</v>
      </c>
      <c r="E57" s="52"/>
      <c r="F57" s="52" t="s">
        <v>23</v>
      </c>
      <c r="G57" s="52" t="s">
        <v>259</v>
      </c>
      <c r="H57" s="52" t="s">
        <v>260</v>
      </c>
      <c r="I57" s="52" t="s">
        <v>26</v>
      </c>
      <c r="J57" s="52" t="s">
        <v>27</v>
      </c>
      <c r="K57" s="52" t="s">
        <v>28</v>
      </c>
      <c r="L57" s="52" t="s">
        <v>29</v>
      </c>
      <c r="M57" s="52" t="s">
        <v>30</v>
      </c>
      <c r="N57" s="52"/>
      <c r="O57" s="52"/>
      <c r="P57" s="52" t="s">
        <v>32</v>
      </c>
      <c r="Q57" s="52" t="s">
        <v>33</v>
      </c>
    </row>
    <row r="58" spans="1:17" ht="63.95" customHeight="1">
      <c r="A58" s="52" t="s">
        <v>261</v>
      </c>
      <c r="B58" s="52" t="s">
        <v>262</v>
      </c>
      <c r="C58" s="52" t="s">
        <v>36</v>
      </c>
      <c r="D58" s="52" t="s">
        <v>22</v>
      </c>
      <c r="E58" s="52"/>
      <c r="F58" s="52" t="s">
        <v>23</v>
      </c>
      <c r="G58" s="52" t="s">
        <v>259</v>
      </c>
      <c r="H58" s="52" t="s">
        <v>260</v>
      </c>
      <c r="I58" s="52" t="s">
        <v>26</v>
      </c>
      <c r="J58" s="52" t="s">
        <v>27</v>
      </c>
      <c r="K58" s="52" t="s">
        <v>28</v>
      </c>
      <c r="L58" s="52" t="s">
        <v>29</v>
      </c>
      <c r="M58" s="52" t="s">
        <v>30</v>
      </c>
      <c r="N58" s="52"/>
      <c r="O58" s="52"/>
      <c r="P58" s="52" t="s">
        <v>32</v>
      </c>
      <c r="Q58" s="52" t="s">
        <v>33</v>
      </c>
    </row>
    <row r="59" spans="1:17" ht="63.95" customHeight="1">
      <c r="A59" s="52" t="s">
        <v>263</v>
      </c>
      <c r="B59" s="52" t="s">
        <v>264</v>
      </c>
      <c r="C59" s="52" t="s">
        <v>36</v>
      </c>
      <c r="D59" s="52" t="s">
        <v>22</v>
      </c>
      <c r="E59" s="52"/>
      <c r="F59" s="52" t="s">
        <v>23</v>
      </c>
      <c r="G59" s="52" t="s">
        <v>265</v>
      </c>
      <c r="H59" s="52" t="s">
        <v>266</v>
      </c>
      <c r="I59" s="52" t="s">
        <v>26</v>
      </c>
      <c r="J59" s="52" t="s">
        <v>27</v>
      </c>
      <c r="K59" s="52" t="s">
        <v>28</v>
      </c>
      <c r="L59" s="52" t="s">
        <v>29</v>
      </c>
      <c r="M59" s="52" t="s">
        <v>30</v>
      </c>
      <c r="N59" s="52"/>
      <c r="O59" s="52"/>
      <c r="P59" s="52" t="s">
        <v>32</v>
      </c>
      <c r="Q59" s="52" t="s">
        <v>33</v>
      </c>
    </row>
    <row r="60" spans="1:17" ht="63.95" customHeight="1">
      <c r="A60" s="52" t="s">
        <v>267</v>
      </c>
      <c r="B60" s="52" t="s">
        <v>268</v>
      </c>
      <c r="C60" s="52" t="s">
        <v>36</v>
      </c>
      <c r="D60" s="52" t="s">
        <v>22</v>
      </c>
      <c r="E60" s="52"/>
      <c r="F60" s="52" t="s">
        <v>23</v>
      </c>
      <c r="G60" s="52" t="s">
        <v>269</v>
      </c>
      <c r="H60" s="52" t="s">
        <v>270</v>
      </c>
      <c r="I60" s="52" t="s">
        <v>26</v>
      </c>
      <c r="J60" s="52" t="s">
        <v>27</v>
      </c>
      <c r="K60" s="52" t="s">
        <v>28</v>
      </c>
      <c r="L60" s="52" t="s">
        <v>29</v>
      </c>
      <c r="M60" s="52" t="s">
        <v>30</v>
      </c>
      <c r="N60" s="52"/>
      <c r="O60" s="52"/>
      <c r="P60" s="52" t="s">
        <v>32</v>
      </c>
      <c r="Q60" s="52" t="s">
        <v>33</v>
      </c>
    </row>
    <row r="61" spans="1:17" ht="63.95" customHeight="1">
      <c r="A61" s="52" t="s">
        <v>271</v>
      </c>
      <c r="B61" s="52" t="s">
        <v>272</v>
      </c>
      <c r="C61" s="52" t="s">
        <v>36</v>
      </c>
      <c r="D61" s="52" t="s">
        <v>22</v>
      </c>
      <c r="E61" s="52"/>
      <c r="F61" s="52" t="s">
        <v>273</v>
      </c>
      <c r="G61" s="52" t="s">
        <v>38</v>
      </c>
      <c r="H61" s="52" t="s">
        <v>274</v>
      </c>
      <c r="I61" s="52" t="s">
        <v>61</v>
      </c>
      <c r="J61" s="52" t="s">
        <v>27</v>
      </c>
      <c r="K61" s="52" t="s">
        <v>28</v>
      </c>
      <c r="L61" s="52" t="s">
        <v>29</v>
      </c>
      <c r="M61" s="52" t="s">
        <v>30</v>
      </c>
      <c r="N61" s="52"/>
      <c r="O61" s="52"/>
      <c r="P61" s="52" t="s">
        <v>32</v>
      </c>
      <c r="Q61" s="52" t="s">
        <v>33</v>
      </c>
    </row>
    <row r="62" spans="1:17" ht="63.95" customHeight="1">
      <c r="A62" s="52" t="s">
        <v>275</v>
      </c>
      <c r="B62" s="52" t="s">
        <v>276</v>
      </c>
      <c r="C62" s="52" t="s">
        <v>36</v>
      </c>
      <c r="D62" s="52" t="s">
        <v>22</v>
      </c>
      <c r="E62" s="52"/>
      <c r="F62" s="52" t="s">
        <v>277</v>
      </c>
      <c r="G62" s="52" t="s">
        <v>278</v>
      </c>
      <c r="H62" s="52" t="s">
        <v>279</v>
      </c>
      <c r="I62" s="52" t="s">
        <v>61</v>
      </c>
      <c r="J62" s="52" t="s">
        <v>27</v>
      </c>
      <c r="K62" s="52" t="s">
        <v>28</v>
      </c>
      <c r="L62" s="52" t="s">
        <v>29</v>
      </c>
      <c r="M62" s="52" t="s">
        <v>30</v>
      </c>
      <c r="N62" s="52"/>
      <c r="O62" s="52"/>
      <c r="P62" s="52" t="s">
        <v>32</v>
      </c>
      <c r="Q62" s="52" t="s">
        <v>33</v>
      </c>
    </row>
    <row r="63" spans="1:17" ht="63.95" customHeight="1">
      <c r="A63" s="52" t="s">
        <v>280</v>
      </c>
      <c r="B63" s="52" t="s">
        <v>281</v>
      </c>
      <c r="C63" s="52" t="s">
        <v>36</v>
      </c>
      <c r="D63" s="52" t="s">
        <v>22</v>
      </c>
      <c r="E63" s="52"/>
      <c r="F63" s="52" t="s">
        <v>273</v>
      </c>
      <c r="G63" s="52" t="s">
        <v>282</v>
      </c>
      <c r="H63" s="52" t="s">
        <v>283</v>
      </c>
      <c r="I63" s="52" t="s">
        <v>61</v>
      </c>
      <c r="J63" s="52" t="s">
        <v>27</v>
      </c>
      <c r="K63" s="52" t="s">
        <v>28</v>
      </c>
      <c r="L63" s="52" t="s">
        <v>29</v>
      </c>
      <c r="M63" s="52" t="s">
        <v>30</v>
      </c>
      <c r="N63" s="52"/>
      <c r="O63" s="52"/>
      <c r="P63" s="52" t="s">
        <v>32</v>
      </c>
      <c r="Q63" s="52" t="s">
        <v>33</v>
      </c>
    </row>
    <row r="64" spans="1:17" ht="63.95" customHeight="1">
      <c r="A64" s="52" t="s">
        <v>284</v>
      </c>
      <c r="B64" s="52" t="s">
        <v>285</v>
      </c>
      <c r="C64" s="52" t="s">
        <v>36</v>
      </c>
      <c r="D64" s="52" t="s">
        <v>22</v>
      </c>
      <c r="E64" s="52"/>
      <c r="F64" s="52" t="s">
        <v>273</v>
      </c>
      <c r="G64" s="52" t="s">
        <v>286</v>
      </c>
      <c r="H64" s="52" t="s">
        <v>287</v>
      </c>
      <c r="I64" s="52" t="s">
        <v>61</v>
      </c>
      <c r="J64" s="52" t="s">
        <v>27</v>
      </c>
      <c r="K64" s="52" t="s">
        <v>28</v>
      </c>
      <c r="L64" s="52" t="s">
        <v>29</v>
      </c>
      <c r="M64" s="52" t="s">
        <v>30</v>
      </c>
      <c r="N64" s="52"/>
      <c r="O64" s="52"/>
      <c r="P64" s="52" t="s">
        <v>32</v>
      </c>
      <c r="Q64" s="52" t="s">
        <v>33</v>
      </c>
    </row>
    <row r="65" spans="1:17" ht="63.95" customHeight="1">
      <c r="A65" s="52" t="s">
        <v>288</v>
      </c>
      <c r="B65" s="52" t="s">
        <v>289</v>
      </c>
      <c r="C65" s="52" t="s">
        <v>36</v>
      </c>
      <c r="D65" s="52" t="s">
        <v>22</v>
      </c>
      <c r="E65" s="52"/>
      <c r="F65" s="52" t="s">
        <v>277</v>
      </c>
      <c r="G65" s="52" t="s">
        <v>290</v>
      </c>
      <c r="H65" s="52" t="s">
        <v>291</v>
      </c>
      <c r="I65" s="52" t="s">
        <v>61</v>
      </c>
      <c r="J65" s="52" t="s">
        <v>27</v>
      </c>
      <c r="K65" s="52" t="s">
        <v>28</v>
      </c>
      <c r="L65" s="52" t="s">
        <v>29</v>
      </c>
      <c r="M65" s="52" t="s">
        <v>30</v>
      </c>
      <c r="N65" s="52"/>
      <c r="O65" s="52"/>
      <c r="P65" s="52" t="s">
        <v>32</v>
      </c>
      <c r="Q65" s="52" t="s">
        <v>33</v>
      </c>
    </row>
    <row r="66" spans="1:17" ht="128.1" customHeight="1">
      <c r="A66" s="52" t="s">
        <v>292</v>
      </c>
      <c r="B66" s="52" t="s">
        <v>293</v>
      </c>
      <c r="C66" s="52" t="s">
        <v>36</v>
      </c>
      <c r="D66" s="52" t="s">
        <v>104</v>
      </c>
      <c r="E66" s="52"/>
      <c r="F66" s="52" t="s">
        <v>294</v>
      </c>
      <c r="G66" s="52" t="s">
        <v>295</v>
      </c>
      <c r="H66" s="52" t="s">
        <v>296</v>
      </c>
      <c r="I66" s="52" t="s">
        <v>26</v>
      </c>
      <c r="J66" s="52" t="s">
        <v>27</v>
      </c>
      <c r="K66" s="52" t="s">
        <v>28</v>
      </c>
      <c r="L66" s="52" t="s">
        <v>29</v>
      </c>
      <c r="M66" s="52" t="s">
        <v>30</v>
      </c>
      <c r="N66" s="52"/>
      <c r="O66" s="52" t="s">
        <v>297</v>
      </c>
      <c r="P66" s="52" t="s">
        <v>32</v>
      </c>
      <c r="Q66" s="52" t="s">
        <v>33</v>
      </c>
    </row>
    <row r="67" spans="1:17" ht="63.95" customHeight="1">
      <c r="A67" s="52" t="s">
        <v>298</v>
      </c>
      <c r="B67" s="52" t="s">
        <v>299</v>
      </c>
      <c r="C67" s="52" t="s">
        <v>36</v>
      </c>
      <c r="D67" s="52" t="s">
        <v>22</v>
      </c>
      <c r="E67" s="52"/>
      <c r="F67" s="52" t="s">
        <v>273</v>
      </c>
      <c r="G67" s="52" t="s">
        <v>300</v>
      </c>
      <c r="H67" s="52" t="s">
        <v>301</v>
      </c>
      <c r="I67" s="52" t="s">
        <v>61</v>
      </c>
      <c r="J67" s="52" t="s">
        <v>27</v>
      </c>
      <c r="K67" s="52" t="s">
        <v>28</v>
      </c>
      <c r="L67" s="52" t="s">
        <v>29</v>
      </c>
      <c r="M67" s="52" t="s">
        <v>30</v>
      </c>
      <c r="N67" s="52"/>
      <c r="O67" s="52"/>
      <c r="P67" s="52" t="s">
        <v>32</v>
      </c>
      <c r="Q67" s="52" t="s">
        <v>33</v>
      </c>
    </row>
    <row r="68" spans="1:17" ht="63.95" customHeight="1">
      <c r="A68" s="52" t="s">
        <v>302</v>
      </c>
      <c r="B68" s="52" t="s">
        <v>303</v>
      </c>
      <c r="C68" s="52" t="s">
        <v>36</v>
      </c>
      <c r="D68" s="52" t="s">
        <v>22</v>
      </c>
      <c r="E68" s="52" t="s">
        <v>304</v>
      </c>
      <c r="F68" s="52" t="s">
        <v>305</v>
      </c>
      <c r="G68" s="52" t="s">
        <v>306</v>
      </c>
      <c r="H68" s="52" t="s">
        <v>101</v>
      </c>
      <c r="I68" s="52" t="s">
        <v>26</v>
      </c>
      <c r="J68" s="52" t="s">
        <v>27</v>
      </c>
      <c r="K68" s="52" t="s">
        <v>28</v>
      </c>
      <c r="L68" s="52" t="s">
        <v>29</v>
      </c>
      <c r="M68" s="52" t="s">
        <v>30</v>
      </c>
      <c r="N68" s="52"/>
      <c r="O68" s="52"/>
      <c r="P68" s="52" t="s">
        <v>32</v>
      </c>
      <c r="Q68" s="52" t="s">
        <v>33</v>
      </c>
    </row>
    <row r="69" spans="1:17" ht="99" customHeight="1">
      <c r="A69" s="52" t="s">
        <v>307</v>
      </c>
      <c r="B69" s="52" t="s">
        <v>308</v>
      </c>
      <c r="C69" s="52" t="s">
        <v>36</v>
      </c>
      <c r="D69" s="52" t="s">
        <v>22</v>
      </c>
      <c r="E69" s="52" t="s">
        <v>309</v>
      </c>
      <c r="F69" s="52" t="s">
        <v>310</v>
      </c>
      <c r="G69" s="52" t="s">
        <v>38</v>
      </c>
      <c r="H69" s="52" t="s">
        <v>101</v>
      </c>
      <c r="I69" s="52" t="s">
        <v>26</v>
      </c>
      <c r="J69" s="52" t="s">
        <v>27</v>
      </c>
      <c r="K69" s="52" t="s">
        <v>28</v>
      </c>
      <c r="L69" s="52" t="s">
        <v>29</v>
      </c>
      <c r="M69" s="52" t="s">
        <v>30</v>
      </c>
      <c r="N69" s="52" t="s">
        <v>311</v>
      </c>
      <c r="O69" s="52" t="s">
        <v>312</v>
      </c>
      <c r="P69" s="52" t="s">
        <v>32</v>
      </c>
      <c r="Q69" s="52" t="s">
        <v>33</v>
      </c>
    </row>
    <row r="70" spans="1:17" ht="99" customHeight="1">
      <c r="A70" s="52" t="s">
        <v>313</v>
      </c>
      <c r="B70" s="52" t="s">
        <v>314</v>
      </c>
      <c r="C70" s="52" t="s">
        <v>36</v>
      </c>
      <c r="D70" s="52" t="s">
        <v>22</v>
      </c>
      <c r="E70" s="52" t="s">
        <v>309</v>
      </c>
      <c r="F70" s="52" t="s">
        <v>310</v>
      </c>
      <c r="G70" s="52" t="s">
        <v>38</v>
      </c>
      <c r="H70" s="52" t="s">
        <v>101</v>
      </c>
      <c r="I70" s="52" t="s">
        <v>26</v>
      </c>
      <c r="J70" s="52" t="s">
        <v>27</v>
      </c>
      <c r="K70" s="52" t="s">
        <v>28</v>
      </c>
      <c r="L70" s="52" t="s">
        <v>29</v>
      </c>
      <c r="M70" s="52" t="s">
        <v>30</v>
      </c>
      <c r="N70" s="52"/>
      <c r="O70" s="52" t="s">
        <v>312</v>
      </c>
      <c r="P70" s="52" t="s">
        <v>32</v>
      </c>
      <c r="Q70" s="52" t="s">
        <v>33</v>
      </c>
    </row>
    <row r="71" spans="1:17" ht="63.95" customHeight="1">
      <c r="A71" s="52" t="s">
        <v>315</v>
      </c>
      <c r="B71" s="52" t="s">
        <v>20</v>
      </c>
      <c r="C71" s="52" t="s">
        <v>316</v>
      </c>
      <c r="D71" s="52" t="s">
        <v>22</v>
      </c>
      <c r="E71" s="52"/>
      <c r="F71" s="52" t="s">
        <v>317</v>
      </c>
      <c r="G71" s="52" t="s">
        <v>318</v>
      </c>
      <c r="H71" s="52" t="s">
        <v>319</v>
      </c>
      <c r="I71" s="52" t="s">
        <v>26</v>
      </c>
      <c r="J71" s="52" t="s">
        <v>27</v>
      </c>
      <c r="K71" s="52" t="s">
        <v>320</v>
      </c>
      <c r="L71" s="52" t="s">
        <v>29</v>
      </c>
      <c r="M71" s="52" t="s">
        <v>30</v>
      </c>
      <c r="N71" s="52"/>
      <c r="O71" s="52" t="s">
        <v>321</v>
      </c>
      <c r="P71" s="52" t="s">
        <v>32</v>
      </c>
      <c r="Q71" s="52" t="s">
        <v>33</v>
      </c>
    </row>
    <row r="72" spans="1:17" ht="63.95" customHeight="1">
      <c r="A72" s="52" t="s">
        <v>322</v>
      </c>
      <c r="B72" s="52" t="s">
        <v>35</v>
      </c>
      <c r="C72" s="52" t="s">
        <v>316</v>
      </c>
      <c r="D72" s="52" t="s">
        <v>22</v>
      </c>
      <c r="E72" s="52" t="s">
        <v>37</v>
      </c>
      <c r="F72" s="52" t="s">
        <v>23</v>
      </c>
      <c r="G72" s="52" t="s">
        <v>101</v>
      </c>
      <c r="H72" s="52" t="s">
        <v>39</v>
      </c>
      <c r="I72" s="52" t="s">
        <v>26</v>
      </c>
      <c r="J72" s="52" t="s">
        <v>27</v>
      </c>
      <c r="K72" s="52" t="s">
        <v>320</v>
      </c>
      <c r="L72" s="52" t="s">
        <v>29</v>
      </c>
      <c r="M72" s="52" t="s">
        <v>30</v>
      </c>
      <c r="N72" s="52"/>
      <c r="O72" s="52"/>
      <c r="P72" s="52" t="s">
        <v>32</v>
      </c>
      <c r="Q72" s="52" t="s">
        <v>33</v>
      </c>
    </row>
    <row r="73" spans="1:17" ht="75" customHeight="1">
      <c r="A73" s="52" t="s">
        <v>323</v>
      </c>
      <c r="B73" s="52" t="s">
        <v>41</v>
      </c>
      <c r="C73" s="52" t="s">
        <v>316</v>
      </c>
      <c r="D73" s="52" t="s">
        <v>22</v>
      </c>
      <c r="E73" s="52" t="s">
        <v>42</v>
      </c>
      <c r="F73" s="52" t="s">
        <v>23</v>
      </c>
      <c r="G73" s="52" t="s">
        <v>101</v>
      </c>
      <c r="H73" s="52" t="s">
        <v>39</v>
      </c>
      <c r="I73" s="52" t="s">
        <v>26</v>
      </c>
      <c r="J73" s="52" t="s">
        <v>27</v>
      </c>
      <c r="K73" s="52" t="s">
        <v>320</v>
      </c>
      <c r="L73" s="52" t="s">
        <v>29</v>
      </c>
      <c r="M73" s="52" t="s">
        <v>30</v>
      </c>
      <c r="N73" s="52"/>
      <c r="O73" s="52"/>
      <c r="P73" s="52" t="s">
        <v>32</v>
      </c>
      <c r="Q73" s="52" t="s">
        <v>33</v>
      </c>
    </row>
    <row r="74" spans="1:17" ht="75" customHeight="1">
      <c r="A74" s="52" t="s">
        <v>324</v>
      </c>
      <c r="B74" s="52" t="s">
        <v>44</v>
      </c>
      <c r="C74" s="52" t="s">
        <v>316</v>
      </c>
      <c r="D74" s="52" t="s">
        <v>22</v>
      </c>
      <c r="E74" s="52" t="s">
        <v>42</v>
      </c>
      <c r="F74" s="52" t="s">
        <v>45</v>
      </c>
      <c r="G74" s="52" t="s">
        <v>325</v>
      </c>
      <c r="H74" s="52" t="s">
        <v>326</v>
      </c>
      <c r="I74" s="52" t="s">
        <v>26</v>
      </c>
      <c r="J74" s="52" t="s">
        <v>27</v>
      </c>
      <c r="K74" s="52" t="s">
        <v>320</v>
      </c>
      <c r="L74" s="52" t="s">
        <v>29</v>
      </c>
      <c r="M74" s="52" t="s">
        <v>30</v>
      </c>
      <c r="N74" s="52"/>
      <c r="O74" s="52" t="s">
        <v>327</v>
      </c>
      <c r="P74" s="52" t="s">
        <v>32</v>
      </c>
      <c r="Q74" s="52" t="s">
        <v>33</v>
      </c>
    </row>
    <row r="75" spans="1:17" ht="75" customHeight="1">
      <c r="A75" s="52" t="s">
        <v>328</v>
      </c>
      <c r="B75" s="52" t="s">
        <v>50</v>
      </c>
      <c r="C75" s="52" t="s">
        <v>316</v>
      </c>
      <c r="D75" s="52" t="s">
        <v>22</v>
      </c>
      <c r="E75" s="52" t="s">
        <v>51</v>
      </c>
      <c r="F75" s="52" t="s">
        <v>52</v>
      </c>
      <c r="G75" s="52" t="s">
        <v>329</v>
      </c>
      <c r="H75" s="52" t="s">
        <v>330</v>
      </c>
      <c r="I75" s="52" t="s">
        <v>26</v>
      </c>
      <c r="J75" s="52" t="s">
        <v>27</v>
      </c>
      <c r="K75" s="52" t="s">
        <v>320</v>
      </c>
      <c r="L75" s="52" t="s">
        <v>29</v>
      </c>
      <c r="M75" s="52" t="s">
        <v>30</v>
      </c>
      <c r="N75" s="52"/>
      <c r="O75" s="52" t="s">
        <v>55</v>
      </c>
      <c r="P75" s="52" t="s">
        <v>32</v>
      </c>
      <c r="Q75" s="52" t="s">
        <v>33</v>
      </c>
    </row>
    <row r="76" spans="1:17" ht="63.95" customHeight="1">
      <c r="A76" s="52" t="s">
        <v>331</v>
      </c>
      <c r="B76" s="52" t="s">
        <v>57</v>
      </c>
      <c r="C76" s="52" t="s">
        <v>316</v>
      </c>
      <c r="D76" s="52" t="s">
        <v>22</v>
      </c>
      <c r="E76" s="52" t="s">
        <v>58</v>
      </c>
      <c r="F76" s="52" t="s">
        <v>23</v>
      </c>
      <c r="G76" s="52" t="s">
        <v>59</v>
      </c>
      <c r="H76" s="52" t="s">
        <v>60</v>
      </c>
      <c r="I76" s="52" t="s">
        <v>61</v>
      </c>
      <c r="J76" s="52" t="s">
        <v>27</v>
      </c>
      <c r="K76" s="52" t="s">
        <v>320</v>
      </c>
      <c r="L76" s="52" t="s">
        <v>29</v>
      </c>
      <c r="M76" s="52" t="s">
        <v>30</v>
      </c>
      <c r="N76" s="52"/>
      <c r="O76" s="52"/>
      <c r="P76" s="52" t="s">
        <v>32</v>
      </c>
      <c r="Q76" s="52" t="s">
        <v>33</v>
      </c>
    </row>
    <row r="77" spans="1:17" ht="75" customHeight="1">
      <c r="A77" s="52" t="s">
        <v>332</v>
      </c>
      <c r="B77" s="52" t="s">
        <v>63</v>
      </c>
      <c r="C77" s="52" t="s">
        <v>316</v>
      </c>
      <c r="D77" s="52" t="s">
        <v>22</v>
      </c>
      <c r="E77" s="52" t="s">
        <v>42</v>
      </c>
      <c r="F77" s="52" t="s">
        <v>52</v>
      </c>
      <c r="G77" s="52" t="s">
        <v>333</v>
      </c>
      <c r="H77" s="52" t="s">
        <v>334</v>
      </c>
      <c r="I77" s="52" t="s">
        <v>26</v>
      </c>
      <c r="J77" s="52" t="s">
        <v>27</v>
      </c>
      <c r="K77" s="52" t="s">
        <v>320</v>
      </c>
      <c r="L77" s="52" t="s">
        <v>29</v>
      </c>
      <c r="M77" s="52" t="s">
        <v>30</v>
      </c>
      <c r="N77" s="52"/>
      <c r="O77" s="52" t="s">
        <v>66</v>
      </c>
      <c r="P77" s="52" t="s">
        <v>32</v>
      </c>
      <c r="Q77" s="52" t="s">
        <v>33</v>
      </c>
    </row>
    <row r="78" spans="1:17" ht="63.95" customHeight="1">
      <c r="A78" s="52" t="s">
        <v>335</v>
      </c>
      <c r="B78" s="52" t="s">
        <v>68</v>
      </c>
      <c r="C78" s="52" t="s">
        <v>316</v>
      </c>
      <c r="D78" s="52" t="s">
        <v>22</v>
      </c>
      <c r="E78" s="52" t="s">
        <v>69</v>
      </c>
      <c r="F78" s="52" t="s">
        <v>23</v>
      </c>
      <c r="G78" s="52" t="s">
        <v>70</v>
      </c>
      <c r="H78" s="52" t="s">
        <v>71</v>
      </c>
      <c r="I78" s="52" t="s">
        <v>26</v>
      </c>
      <c r="J78" s="52" t="s">
        <v>27</v>
      </c>
      <c r="K78" s="52" t="s">
        <v>320</v>
      </c>
      <c r="L78" s="52" t="s">
        <v>29</v>
      </c>
      <c r="M78" s="52" t="s">
        <v>30</v>
      </c>
      <c r="N78" s="52"/>
      <c r="O78" s="52"/>
      <c r="P78" s="52" t="s">
        <v>32</v>
      </c>
      <c r="Q78" s="52" t="s">
        <v>33</v>
      </c>
    </row>
    <row r="79" spans="1:17" ht="63.95" customHeight="1">
      <c r="A79" s="52" t="s">
        <v>336</v>
      </c>
      <c r="B79" s="52" t="s">
        <v>73</v>
      </c>
      <c r="C79" s="52" t="s">
        <v>316</v>
      </c>
      <c r="D79" s="52" t="s">
        <v>22</v>
      </c>
      <c r="E79" s="52" t="s">
        <v>74</v>
      </c>
      <c r="F79" s="52" t="s">
        <v>23</v>
      </c>
      <c r="G79" s="52" t="s">
        <v>75</v>
      </c>
      <c r="H79" s="52" t="s">
        <v>76</v>
      </c>
      <c r="I79" s="52" t="s">
        <v>26</v>
      </c>
      <c r="J79" s="52" t="s">
        <v>27</v>
      </c>
      <c r="K79" s="52" t="s">
        <v>320</v>
      </c>
      <c r="L79" s="52" t="s">
        <v>29</v>
      </c>
      <c r="M79" s="52" t="s">
        <v>30</v>
      </c>
      <c r="N79" s="52" t="s">
        <v>77</v>
      </c>
      <c r="O79" s="52" t="s">
        <v>78</v>
      </c>
      <c r="P79" s="52" t="s">
        <v>32</v>
      </c>
      <c r="Q79" s="52" t="s">
        <v>33</v>
      </c>
    </row>
    <row r="80" spans="1:17" ht="63.95" customHeight="1">
      <c r="A80" s="52" t="s">
        <v>337</v>
      </c>
      <c r="B80" s="52" t="s">
        <v>80</v>
      </c>
      <c r="C80" s="52" t="s">
        <v>316</v>
      </c>
      <c r="D80" s="52" t="s">
        <v>22</v>
      </c>
      <c r="E80" s="52"/>
      <c r="F80" s="52" t="s">
        <v>317</v>
      </c>
      <c r="G80" s="52" t="s">
        <v>338</v>
      </c>
      <c r="H80" s="52" t="s">
        <v>339</v>
      </c>
      <c r="I80" s="52" t="s">
        <v>26</v>
      </c>
      <c r="J80" s="52" t="s">
        <v>27</v>
      </c>
      <c r="K80" s="52" t="s">
        <v>320</v>
      </c>
      <c r="L80" s="52" t="s">
        <v>29</v>
      </c>
      <c r="M80" s="52" t="s">
        <v>30</v>
      </c>
      <c r="N80" s="52"/>
      <c r="O80" s="52" t="s">
        <v>340</v>
      </c>
      <c r="P80" s="52" t="s">
        <v>32</v>
      </c>
      <c r="Q80" s="52" t="s">
        <v>33</v>
      </c>
    </row>
    <row r="81" spans="1:17" ht="75" customHeight="1">
      <c r="A81" s="52" t="s">
        <v>341</v>
      </c>
      <c r="B81" s="52" t="s">
        <v>85</v>
      </c>
      <c r="C81" s="52" t="s">
        <v>316</v>
      </c>
      <c r="D81" s="52" t="s">
        <v>22</v>
      </c>
      <c r="E81" s="52" t="s">
        <v>42</v>
      </c>
      <c r="F81" s="52" t="s">
        <v>45</v>
      </c>
      <c r="G81" s="52" t="s">
        <v>342</v>
      </c>
      <c r="H81" s="52" t="s">
        <v>343</v>
      </c>
      <c r="I81" s="52" t="s">
        <v>26</v>
      </c>
      <c r="J81" s="52" t="s">
        <v>27</v>
      </c>
      <c r="K81" s="52" t="s">
        <v>320</v>
      </c>
      <c r="L81" s="52" t="s">
        <v>29</v>
      </c>
      <c r="M81" s="52" t="s">
        <v>30</v>
      </c>
      <c r="N81" s="52"/>
      <c r="O81" s="52" t="s">
        <v>88</v>
      </c>
      <c r="P81" s="52" t="s">
        <v>32</v>
      </c>
      <c r="Q81" s="52" t="s">
        <v>33</v>
      </c>
    </row>
    <row r="82" spans="1:17" ht="63.95" customHeight="1">
      <c r="A82" s="52" t="s">
        <v>344</v>
      </c>
      <c r="B82" s="52" t="s">
        <v>90</v>
      </c>
      <c r="C82" s="52" t="s">
        <v>316</v>
      </c>
      <c r="D82" s="52" t="s">
        <v>22</v>
      </c>
      <c r="E82" s="52"/>
      <c r="F82" s="52" t="s">
        <v>23</v>
      </c>
      <c r="G82" s="52" t="s">
        <v>91</v>
      </c>
      <c r="H82" s="52" t="s">
        <v>92</v>
      </c>
      <c r="I82" s="52" t="s">
        <v>61</v>
      </c>
      <c r="J82" s="52" t="s">
        <v>27</v>
      </c>
      <c r="K82" s="52" t="s">
        <v>320</v>
      </c>
      <c r="L82" s="52" t="s">
        <v>29</v>
      </c>
      <c r="M82" s="52" t="s">
        <v>30</v>
      </c>
      <c r="N82" s="52"/>
      <c r="O82" s="52"/>
      <c r="P82" s="52" t="s">
        <v>32</v>
      </c>
      <c r="Q82" s="52" t="s">
        <v>33</v>
      </c>
    </row>
    <row r="83" spans="1:17" ht="63.95" customHeight="1">
      <c r="A83" s="52" t="s">
        <v>345</v>
      </c>
      <c r="B83" s="52" t="s">
        <v>94</v>
      </c>
      <c r="C83" s="52" t="s">
        <v>316</v>
      </c>
      <c r="D83" s="52" t="s">
        <v>22</v>
      </c>
      <c r="E83" s="52" t="s">
        <v>95</v>
      </c>
      <c r="F83" s="52" t="s">
        <v>23</v>
      </c>
      <c r="G83" s="52" t="s">
        <v>96</v>
      </c>
      <c r="H83" s="52" t="s">
        <v>97</v>
      </c>
      <c r="I83" s="52" t="s">
        <v>61</v>
      </c>
      <c r="J83" s="52" t="s">
        <v>27</v>
      </c>
      <c r="K83" s="52" t="s">
        <v>320</v>
      </c>
      <c r="L83" s="52" t="s">
        <v>29</v>
      </c>
      <c r="M83" s="52" t="s">
        <v>30</v>
      </c>
      <c r="N83" s="52"/>
      <c r="O83" s="52"/>
      <c r="P83" s="52" t="s">
        <v>32</v>
      </c>
      <c r="Q83" s="52" t="s">
        <v>33</v>
      </c>
    </row>
    <row r="84" spans="1:17" ht="63.95" customHeight="1">
      <c r="A84" s="52" t="s">
        <v>346</v>
      </c>
      <c r="B84" s="52" t="s">
        <v>99</v>
      </c>
      <c r="C84" s="52" t="s">
        <v>316</v>
      </c>
      <c r="D84" s="52" t="s">
        <v>22</v>
      </c>
      <c r="E84" s="52" t="s">
        <v>95</v>
      </c>
      <c r="F84" s="52" t="s">
        <v>347</v>
      </c>
      <c r="G84" s="52" t="s">
        <v>101</v>
      </c>
      <c r="H84" s="52" t="s">
        <v>39</v>
      </c>
      <c r="I84" s="52" t="s">
        <v>61</v>
      </c>
      <c r="J84" s="52" t="s">
        <v>27</v>
      </c>
      <c r="K84" s="52" t="s">
        <v>320</v>
      </c>
      <c r="L84" s="52" t="s">
        <v>29</v>
      </c>
      <c r="M84" s="52" t="s">
        <v>30</v>
      </c>
      <c r="N84" s="52"/>
      <c r="O84" s="52"/>
      <c r="P84" s="52" t="s">
        <v>32</v>
      </c>
      <c r="Q84" s="52" t="s">
        <v>33</v>
      </c>
    </row>
    <row r="85" spans="1:17" ht="63.95" customHeight="1">
      <c r="A85" s="52" t="s">
        <v>348</v>
      </c>
      <c r="B85" s="52" t="s">
        <v>103</v>
      </c>
      <c r="C85" s="52" t="s">
        <v>316</v>
      </c>
      <c r="D85" s="52" t="s">
        <v>104</v>
      </c>
      <c r="E85" s="52" t="s">
        <v>105</v>
      </c>
      <c r="F85" s="52" t="s">
        <v>45</v>
      </c>
      <c r="G85" s="52" t="s">
        <v>106</v>
      </c>
      <c r="H85" s="52" t="s">
        <v>107</v>
      </c>
      <c r="I85" s="52" t="s">
        <v>61</v>
      </c>
      <c r="J85" s="52" t="s">
        <v>27</v>
      </c>
      <c r="K85" s="52" t="s">
        <v>320</v>
      </c>
      <c r="L85" s="52" t="s">
        <v>29</v>
      </c>
      <c r="M85" s="52" t="s">
        <v>30</v>
      </c>
      <c r="N85" s="52"/>
      <c r="O85" s="52"/>
      <c r="P85" s="52" t="s">
        <v>32</v>
      </c>
      <c r="Q85" s="52" t="s">
        <v>33</v>
      </c>
    </row>
    <row r="86" spans="1:17" ht="63.95" customHeight="1">
      <c r="A86" s="52" t="s">
        <v>349</v>
      </c>
      <c r="B86" s="52" t="s">
        <v>109</v>
      </c>
      <c r="C86" s="52" t="s">
        <v>316</v>
      </c>
      <c r="D86" s="52" t="s">
        <v>22</v>
      </c>
      <c r="E86" s="52"/>
      <c r="F86" s="52" t="s">
        <v>350</v>
      </c>
      <c r="G86" s="52" t="s">
        <v>101</v>
      </c>
      <c r="H86" s="52" t="s">
        <v>111</v>
      </c>
      <c r="I86" s="52" t="s">
        <v>61</v>
      </c>
      <c r="J86" s="52" t="s">
        <v>27</v>
      </c>
      <c r="K86" s="52" t="s">
        <v>320</v>
      </c>
      <c r="L86" s="52" t="s">
        <v>29</v>
      </c>
      <c r="M86" s="52" t="s">
        <v>30</v>
      </c>
      <c r="N86" s="52"/>
      <c r="O86" s="52"/>
      <c r="P86" s="52" t="s">
        <v>32</v>
      </c>
      <c r="Q86" s="52" t="s">
        <v>33</v>
      </c>
    </row>
    <row r="87" spans="1:17" ht="63.95" customHeight="1">
      <c r="A87" s="52" t="s">
        <v>351</v>
      </c>
      <c r="B87" s="52" t="s">
        <v>113</v>
      </c>
      <c r="C87" s="52" t="s">
        <v>316</v>
      </c>
      <c r="D87" s="52" t="s">
        <v>22</v>
      </c>
      <c r="E87" s="52" t="s">
        <v>95</v>
      </c>
      <c r="F87" s="52" t="s">
        <v>352</v>
      </c>
      <c r="G87" s="52" t="s">
        <v>38</v>
      </c>
      <c r="H87" s="52" t="s">
        <v>115</v>
      </c>
      <c r="I87" s="52" t="s">
        <v>61</v>
      </c>
      <c r="J87" s="52" t="s">
        <v>27</v>
      </c>
      <c r="K87" s="52" t="s">
        <v>320</v>
      </c>
      <c r="L87" s="52" t="s">
        <v>29</v>
      </c>
      <c r="M87" s="52" t="s">
        <v>30</v>
      </c>
      <c r="N87" s="52"/>
      <c r="O87" s="52"/>
      <c r="P87" s="52" t="s">
        <v>32</v>
      </c>
      <c r="Q87" s="52" t="s">
        <v>33</v>
      </c>
    </row>
    <row r="88" spans="1:17" ht="63.95" customHeight="1">
      <c r="A88" s="52" t="s">
        <v>353</v>
      </c>
      <c r="B88" s="52" t="s">
        <v>117</v>
      </c>
      <c r="C88" s="52" t="s">
        <v>316</v>
      </c>
      <c r="D88" s="52" t="s">
        <v>22</v>
      </c>
      <c r="E88" s="52" t="s">
        <v>95</v>
      </c>
      <c r="F88" s="52" t="s">
        <v>352</v>
      </c>
      <c r="G88" s="52" t="s">
        <v>118</v>
      </c>
      <c r="H88" s="52" t="s">
        <v>119</v>
      </c>
      <c r="I88" s="52" t="s">
        <v>61</v>
      </c>
      <c r="J88" s="52" t="s">
        <v>27</v>
      </c>
      <c r="K88" s="52" t="s">
        <v>320</v>
      </c>
      <c r="L88" s="52" t="s">
        <v>29</v>
      </c>
      <c r="M88" s="52" t="s">
        <v>30</v>
      </c>
      <c r="N88" s="52"/>
      <c r="O88" s="52"/>
      <c r="P88" s="52" t="s">
        <v>32</v>
      </c>
      <c r="Q88" s="52" t="s">
        <v>33</v>
      </c>
    </row>
    <row r="89" spans="1:17" ht="63.95" customHeight="1">
      <c r="A89" s="52" t="s">
        <v>354</v>
      </c>
      <c r="B89" s="52" t="s">
        <v>121</v>
      </c>
      <c r="C89" s="52" t="s">
        <v>316</v>
      </c>
      <c r="D89" s="52" t="s">
        <v>104</v>
      </c>
      <c r="E89" s="52" t="s">
        <v>122</v>
      </c>
      <c r="F89" s="52" t="s">
        <v>355</v>
      </c>
      <c r="G89" s="52" t="s">
        <v>124</v>
      </c>
      <c r="H89" s="52" t="s">
        <v>125</v>
      </c>
      <c r="I89" s="52" t="s">
        <v>61</v>
      </c>
      <c r="J89" s="52" t="s">
        <v>27</v>
      </c>
      <c r="K89" s="52" t="s">
        <v>320</v>
      </c>
      <c r="L89" s="52" t="s">
        <v>29</v>
      </c>
      <c r="M89" s="52" t="s">
        <v>30</v>
      </c>
      <c r="N89" s="52"/>
      <c r="O89" s="52"/>
      <c r="P89" s="52" t="s">
        <v>32</v>
      </c>
      <c r="Q89" s="52" t="s">
        <v>33</v>
      </c>
    </row>
    <row r="90" spans="1:17" ht="75" customHeight="1">
      <c r="A90" s="52" t="s">
        <v>356</v>
      </c>
      <c r="B90" s="52" t="s">
        <v>127</v>
      </c>
      <c r="C90" s="52" t="s">
        <v>316</v>
      </c>
      <c r="D90" s="52" t="s">
        <v>104</v>
      </c>
      <c r="E90" s="52" t="s">
        <v>128</v>
      </c>
      <c r="F90" s="52" t="s">
        <v>355</v>
      </c>
      <c r="G90" s="52" t="s">
        <v>129</v>
      </c>
      <c r="H90" s="52" t="s">
        <v>130</v>
      </c>
      <c r="I90" s="52" t="s">
        <v>61</v>
      </c>
      <c r="J90" s="52" t="s">
        <v>27</v>
      </c>
      <c r="K90" s="52" t="s">
        <v>320</v>
      </c>
      <c r="L90" s="52" t="s">
        <v>29</v>
      </c>
      <c r="M90" s="52" t="s">
        <v>30</v>
      </c>
      <c r="N90" s="52"/>
      <c r="O90" s="52"/>
      <c r="P90" s="52" t="s">
        <v>32</v>
      </c>
      <c r="Q90" s="52" t="s">
        <v>33</v>
      </c>
    </row>
    <row r="91" spans="1:17" ht="63.95" customHeight="1">
      <c r="A91" s="52" t="s">
        <v>357</v>
      </c>
      <c r="B91" s="52" t="s">
        <v>132</v>
      </c>
      <c r="C91" s="52" t="s">
        <v>316</v>
      </c>
      <c r="D91" s="52" t="s">
        <v>22</v>
      </c>
      <c r="E91" s="52"/>
      <c r="F91" s="52" t="s">
        <v>133</v>
      </c>
      <c r="G91" s="52" t="s">
        <v>134</v>
      </c>
      <c r="H91" s="52" t="s">
        <v>135</v>
      </c>
      <c r="I91" s="52" t="s">
        <v>26</v>
      </c>
      <c r="J91" s="52" t="s">
        <v>27</v>
      </c>
      <c r="K91" s="52" t="s">
        <v>320</v>
      </c>
      <c r="L91" s="52" t="s">
        <v>29</v>
      </c>
      <c r="M91" s="52" t="s">
        <v>30</v>
      </c>
      <c r="N91" s="52"/>
      <c r="O91" s="52"/>
      <c r="P91" s="52" t="s">
        <v>32</v>
      </c>
      <c r="Q91" s="52" t="s">
        <v>33</v>
      </c>
    </row>
    <row r="92" spans="1:17" ht="75" customHeight="1">
      <c r="A92" s="52" t="s">
        <v>358</v>
      </c>
      <c r="B92" s="52" t="s">
        <v>137</v>
      </c>
      <c r="C92" s="52" t="s">
        <v>316</v>
      </c>
      <c r="D92" s="52" t="s">
        <v>104</v>
      </c>
      <c r="E92" s="52" t="s">
        <v>138</v>
      </c>
      <c r="F92" s="52" t="s">
        <v>355</v>
      </c>
      <c r="G92" s="52" t="s">
        <v>139</v>
      </c>
      <c r="H92" s="52" t="s">
        <v>140</v>
      </c>
      <c r="I92" s="52" t="s">
        <v>61</v>
      </c>
      <c r="J92" s="52" t="s">
        <v>27</v>
      </c>
      <c r="K92" s="52" t="s">
        <v>320</v>
      </c>
      <c r="L92" s="52" t="s">
        <v>29</v>
      </c>
      <c r="M92" s="52" t="s">
        <v>30</v>
      </c>
      <c r="N92" s="52"/>
      <c r="O92" s="52"/>
      <c r="P92" s="52" t="s">
        <v>32</v>
      </c>
      <c r="Q92" s="52" t="s">
        <v>33</v>
      </c>
    </row>
    <row r="93" spans="1:17" ht="63.95" customHeight="1">
      <c r="A93" s="52" t="s">
        <v>359</v>
      </c>
      <c r="B93" s="52" t="s">
        <v>142</v>
      </c>
      <c r="C93" s="52" t="s">
        <v>316</v>
      </c>
      <c r="D93" s="52" t="s">
        <v>22</v>
      </c>
      <c r="E93" s="52" t="s">
        <v>143</v>
      </c>
      <c r="F93" s="52" t="s">
        <v>144</v>
      </c>
      <c r="G93" s="52" t="s">
        <v>145</v>
      </c>
      <c r="H93" s="52" t="s">
        <v>146</v>
      </c>
      <c r="I93" s="52" t="s">
        <v>26</v>
      </c>
      <c r="J93" s="52" t="s">
        <v>27</v>
      </c>
      <c r="K93" s="52" t="s">
        <v>320</v>
      </c>
      <c r="L93" s="52" t="s">
        <v>29</v>
      </c>
      <c r="M93" s="52" t="s">
        <v>30</v>
      </c>
      <c r="N93" s="52"/>
      <c r="O93" s="52"/>
      <c r="P93" s="52" t="s">
        <v>32</v>
      </c>
      <c r="Q93" s="52" t="s">
        <v>33</v>
      </c>
    </row>
    <row r="94" spans="1:17" ht="63.95" customHeight="1">
      <c r="A94" s="52" t="s">
        <v>360</v>
      </c>
      <c r="B94" s="52" t="s">
        <v>148</v>
      </c>
      <c r="C94" s="52" t="s">
        <v>316</v>
      </c>
      <c r="D94" s="52" t="s">
        <v>22</v>
      </c>
      <c r="E94" s="52" t="s">
        <v>143</v>
      </c>
      <c r="F94" s="52" t="s">
        <v>144</v>
      </c>
      <c r="G94" s="52" t="s">
        <v>149</v>
      </c>
      <c r="H94" s="52" t="s">
        <v>150</v>
      </c>
      <c r="I94" s="52" t="s">
        <v>26</v>
      </c>
      <c r="J94" s="52" t="s">
        <v>27</v>
      </c>
      <c r="K94" s="52" t="s">
        <v>320</v>
      </c>
      <c r="L94" s="52" t="s">
        <v>29</v>
      </c>
      <c r="M94" s="52" t="s">
        <v>30</v>
      </c>
      <c r="N94" s="52"/>
      <c r="O94" s="52"/>
      <c r="P94" s="52" t="s">
        <v>32</v>
      </c>
      <c r="Q94" s="52" t="s">
        <v>33</v>
      </c>
    </row>
    <row r="95" spans="1:17" ht="69" customHeight="1">
      <c r="A95" s="52" t="s">
        <v>361</v>
      </c>
      <c r="B95" s="52" t="s">
        <v>152</v>
      </c>
      <c r="C95" s="52" t="s">
        <v>316</v>
      </c>
      <c r="D95" s="52" t="s">
        <v>22</v>
      </c>
      <c r="E95" s="52"/>
      <c r="F95" s="52" t="s">
        <v>144</v>
      </c>
      <c r="G95" s="52" t="s">
        <v>153</v>
      </c>
      <c r="H95" s="52" t="s">
        <v>154</v>
      </c>
      <c r="I95" s="52" t="s">
        <v>26</v>
      </c>
      <c r="J95" s="52" t="s">
        <v>27</v>
      </c>
      <c r="K95" s="52" t="s">
        <v>320</v>
      </c>
      <c r="L95" s="52" t="s">
        <v>29</v>
      </c>
      <c r="M95" s="52" t="s">
        <v>30</v>
      </c>
      <c r="N95" s="52"/>
      <c r="O95" s="52" t="s">
        <v>362</v>
      </c>
      <c r="P95" s="52" t="s">
        <v>32</v>
      </c>
      <c r="Q95" s="52" t="s">
        <v>33</v>
      </c>
    </row>
    <row r="96" spans="1:17" ht="63.95" customHeight="1">
      <c r="A96" s="52" t="s">
        <v>363</v>
      </c>
      <c r="B96" s="52" t="s">
        <v>157</v>
      </c>
      <c r="C96" s="52" t="s">
        <v>316</v>
      </c>
      <c r="D96" s="52" t="s">
        <v>22</v>
      </c>
      <c r="E96" s="52" t="s">
        <v>158</v>
      </c>
      <c r="F96" s="52" t="s">
        <v>364</v>
      </c>
      <c r="G96" s="52" t="s">
        <v>160</v>
      </c>
      <c r="H96" s="52" t="s">
        <v>161</v>
      </c>
      <c r="I96" s="52" t="s">
        <v>26</v>
      </c>
      <c r="J96" s="52" t="s">
        <v>27</v>
      </c>
      <c r="K96" s="52" t="s">
        <v>320</v>
      </c>
      <c r="L96" s="52" t="s">
        <v>29</v>
      </c>
      <c r="M96" s="52" t="s">
        <v>30</v>
      </c>
      <c r="N96" s="52"/>
      <c r="O96" s="52"/>
      <c r="P96" s="52" t="s">
        <v>32</v>
      </c>
      <c r="Q96" s="52" t="s">
        <v>33</v>
      </c>
    </row>
    <row r="97" spans="1:17" ht="63.95" customHeight="1">
      <c r="A97" s="52" t="s">
        <v>365</v>
      </c>
      <c r="B97" s="52" t="s">
        <v>366</v>
      </c>
      <c r="C97" s="52" t="s">
        <v>316</v>
      </c>
      <c r="D97" s="52" t="s">
        <v>22</v>
      </c>
      <c r="E97" s="52"/>
      <c r="F97" s="52" t="s">
        <v>367</v>
      </c>
      <c r="G97" s="52" t="s">
        <v>38</v>
      </c>
      <c r="H97" s="52" t="s">
        <v>165</v>
      </c>
      <c r="I97" s="52" t="s">
        <v>61</v>
      </c>
      <c r="J97" s="52" t="s">
        <v>27</v>
      </c>
      <c r="K97" s="52" t="s">
        <v>320</v>
      </c>
      <c r="L97" s="52" t="s">
        <v>29</v>
      </c>
      <c r="M97" s="52" t="s">
        <v>30</v>
      </c>
      <c r="N97" s="52"/>
      <c r="O97" s="52"/>
      <c r="P97" s="52" t="s">
        <v>32</v>
      </c>
      <c r="Q97" s="52" t="s">
        <v>33</v>
      </c>
    </row>
    <row r="98" spans="1:17" ht="63.95" customHeight="1">
      <c r="A98" s="52" t="s">
        <v>368</v>
      </c>
      <c r="B98" s="52" t="s">
        <v>369</v>
      </c>
      <c r="C98" s="52" t="s">
        <v>316</v>
      </c>
      <c r="D98" s="52" t="s">
        <v>22</v>
      </c>
      <c r="E98" s="52"/>
      <c r="F98" s="52" t="s">
        <v>367</v>
      </c>
      <c r="G98" s="52" t="s">
        <v>38</v>
      </c>
      <c r="H98" s="52" t="s">
        <v>165</v>
      </c>
      <c r="I98" s="52" t="s">
        <v>61</v>
      </c>
      <c r="J98" s="52" t="s">
        <v>27</v>
      </c>
      <c r="K98" s="52" t="s">
        <v>320</v>
      </c>
      <c r="L98" s="52" t="s">
        <v>29</v>
      </c>
      <c r="M98" s="52" t="s">
        <v>30</v>
      </c>
      <c r="N98" s="52"/>
      <c r="O98" s="52"/>
      <c r="P98" s="52" t="s">
        <v>32</v>
      </c>
      <c r="Q98" s="52" t="s">
        <v>33</v>
      </c>
    </row>
    <row r="99" spans="1:17" ht="63.95" customHeight="1">
      <c r="A99" s="52" t="s">
        <v>370</v>
      </c>
      <c r="B99" s="52" t="s">
        <v>169</v>
      </c>
      <c r="C99" s="52" t="s">
        <v>316</v>
      </c>
      <c r="D99" s="52" t="s">
        <v>104</v>
      </c>
      <c r="E99" s="52"/>
      <c r="F99" s="52" t="s">
        <v>170</v>
      </c>
      <c r="G99" s="52" t="s">
        <v>171</v>
      </c>
      <c r="H99" s="52" t="s">
        <v>172</v>
      </c>
      <c r="I99" s="52" t="s">
        <v>26</v>
      </c>
      <c r="J99" s="52" t="s">
        <v>27</v>
      </c>
      <c r="K99" s="52" t="s">
        <v>320</v>
      </c>
      <c r="L99" s="52" t="s">
        <v>29</v>
      </c>
      <c r="M99" s="52" t="s">
        <v>30</v>
      </c>
      <c r="N99" s="52"/>
      <c r="O99" s="52" t="s">
        <v>340</v>
      </c>
      <c r="P99" s="52" t="s">
        <v>32</v>
      </c>
      <c r="Q99" s="52" t="s">
        <v>33</v>
      </c>
    </row>
    <row r="100" spans="1:17" ht="156.94999999999999" customHeight="1">
      <c r="A100" s="52" t="s">
        <v>371</v>
      </c>
      <c r="B100" s="52" t="s">
        <v>175</v>
      </c>
      <c r="C100" s="52" t="s">
        <v>316</v>
      </c>
      <c r="D100" s="52" t="s">
        <v>22</v>
      </c>
      <c r="E100" s="52" t="s">
        <v>176</v>
      </c>
      <c r="F100" s="52" t="s">
        <v>159</v>
      </c>
      <c r="G100" s="52" t="s">
        <v>372</v>
      </c>
      <c r="H100" s="52" t="s">
        <v>178</v>
      </c>
      <c r="I100" s="52" t="s">
        <v>26</v>
      </c>
      <c r="J100" s="52" t="s">
        <v>27</v>
      </c>
      <c r="K100" s="52" t="s">
        <v>320</v>
      </c>
      <c r="L100" s="52" t="s">
        <v>29</v>
      </c>
      <c r="M100" s="52" t="s">
        <v>30</v>
      </c>
      <c r="N100" s="52" t="s">
        <v>179</v>
      </c>
      <c r="O100" s="52" t="s">
        <v>180</v>
      </c>
      <c r="P100" s="52" t="s">
        <v>32</v>
      </c>
      <c r="Q100" s="52" t="s">
        <v>33</v>
      </c>
    </row>
    <row r="101" spans="1:17" ht="134.1" customHeight="1">
      <c r="A101" s="52" t="s">
        <v>373</v>
      </c>
      <c r="B101" s="52" t="s">
        <v>182</v>
      </c>
      <c r="C101" s="52" t="s">
        <v>316</v>
      </c>
      <c r="D101" s="52" t="s">
        <v>22</v>
      </c>
      <c r="E101" s="52" t="s">
        <v>183</v>
      </c>
      <c r="F101" s="52" t="s">
        <v>159</v>
      </c>
      <c r="G101" s="52" t="s">
        <v>374</v>
      </c>
      <c r="H101" s="52" t="s">
        <v>185</v>
      </c>
      <c r="I101" s="52" t="s">
        <v>26</v>
      </c>
      <c r="J101" s="52" t="s">
        <v>27</v>
      </c>
      <c r="K101" s="52" t="s">
        <v>320</v>
      </c>
      <c r="L101" s="52" t="s">
        <v>29</v>
      </c>
      <c r="M101" s="52" t="s">
        <v>30</v>
      </c>
      <c r="N101" s="52"/>
      <c r="O101" s="52" t="s">
        <v>186</v>
      </c>
      <c r="P101" s="52" t="s">
        <v>32</v>
      </c>
      <c r="Q101" s="52" t="s">
        <v>33</v>
      </c>
    </row>
    <row r="102" spans="1:17" ht="156.94999999999999" customHeight="1">
      <c r="A102" s="52" t="s">
        <v>375</v>
      </c>
      <c r="B102" s="52" t="s">
        <v>188</v>
      </c>
      <c r="C102" s="52" t="s">
        <v>316</v>
      </c>
      <c r="D102" s="52" t="s">
        <v>22</v>
      </c>
      <c r="E102" s="52" t="s">
        <v>176</v>
      </c>
      <c r="F102" s="52" t="s">
        <v>159</v>
      </c>
      <c r="G102" s="52" t="s">
        <v>189</v>
      </c>
      <c r="H102" s="52" t="s">
        <v>190</v>
      </c>
      <c r="I102" s="52" t="s">
        <v>26</v>
      </c>
      <c r="J102" s="52" t="s">
        <v>27</v>
      </c>
      <c r="K102" s="52" t="s">
        <v>320</v>
      </c>
      <c r="L102" s="52" t="s">
        <v>29</v>
      </c>
      <c r="M102" s="52" t="s">
        <v>30</v>
      </c>
      <c r="N102" s="52" t="s">
        <v>191</v>
      </c>
      <c r="O102" s="52" t="s">
        <v>180</v>
      </c>
      <c r="P102" s="52" t="s">
        <v>32</v>
      </c>
      <c r="Q102" s="52" t="s">
        <v>33</v>
      </c>
    </row>
    <row r="103" spans="1:17" ht="63.95" customHeight="1">
      <c r="A103" s="52" t="s">
        <v>376</v>
      </c>
      <c r="B103" s="52" t="s">
        <v>193</v>
      </c>
      <c r="C103" s="52" t="s">
        <v>316</v>
      </c>
      <c r="D103" s="52" t="s">
        <v>22</v>
      </c>
      <c r="E103" s="52"/>
      <c r="F103" s="52" t="s">
        <v>377</v>
      </c>
      <c r="G103" s="52" t="s">
        <v>195</v>
      </c>
      <c r="H103" s="52" t="s">
        <v>196</v>
      </c>
      <c r="I103" s="52" t="s">
        <v>61</v>
      </c>
      <c r="J103" s="52" t="s">
        <v>27</v>
      </c>
      <c r="K103" s="52" t="s">
        <v>320</v>
      </c>
      <c r="L103" s="52" t="s">
        <v>29</v>
      </c>
      <c r="M103" s="52" t="s">
        <v>30</v>
      </c>
      <c r="N103" s="52"/>
      <c r="O103" s="52"/>
      <c r="P103" s="52" t="s">
        <v>32</v>
      </c>
      <c r="Q103" s="52" t="s">
        <v>33</v>
      </c>
    </row>
    <row r="104" spans="1:17" ht="63.95" customHeight="1">
      <c r="A104" s="52" t="s">
        <v>378</v>
      </c>
      <c r="B104" s="52" t="s">
        <v>379</v>
      </c>
      <c r="C104" s="52" t="s">
        <v>316</v>
      </c>
      <c r="D104" s="52" t="s">
        <v>22</v>
      </c>
      <c r="E104" s="52"/>
      <c r="F104" s="52" t="s">
        <v>377</v>
      </c>
      <c r="G104" s="52" t="s">
        <v>199</v>
      </c>
      <c r="H104" s="52" t="s">
        <v>200</v>
      </c>
      <c r="I104" s="52" t="s">
        <v>61</v>
      </c>
      <c r="J104" s="52" t="s">
        <v>27</v>
      </c>
      <c r="K104" s="52" t="s">
        <v>320</v>
      </c>
      <c r="L104" s="52" t="s">
        <v>29</v>
      </c>
      <c r="M104" s="52" t="s">
        <v>30</v>
      </c>
      <c r="N104" s="52"/>
      <c r="O104" s="52"/>
      <c r="P104" s="52" t="s">
        <v>32</v>
      </c>
      <c r="Q104" s="52" t="s">
        <v>33</v>
      </c>
    </row>
    <row r="105" spans="1:17" ht="99" customHeight="1">
      <c r="A105" s="52" t="s">
        <v>380</v>
      </c>
      <c r="B105" s="52" t="s">
        <v>202</v>
      </c>
      <c r="C105" s="52" t="s">
        <v>316</v>
      </c>
      <c r="D105" s="52" t="s">
        <v>22</v>
      </c>
      <c r="E105" s="52" t="s">
        <v>203</v>
      </c>
      <c r="F105" s="52" t="s">
        <v>159</v>
      </c>
      <c r="G105" s="52" t="s">
        <v>204</v>
      </c>
      <c r="H105" s="52" t="s">
        <v>205</v>
      </c>
      <c r="I105" s="52" t="s">
        <v>26</v>
      </c>
      <c r="J105" s="52" t="s">
        <v>27</v>
      </c>
      <c r="K105" s="52" t="s">
        <v>320</v>
      </c>
      <c r="L105" s="52" t="s">
        <v>29</v>
      </c>
      <c r="M105" s="52" t="s">
        <v>30</v>
      </c>
      <c r="N105" s="52" t="s">
        <v>206</v>
      </c>
      <c r="O105" s="52" t="s">
        <v>207</v>
      </c>
      <c r="P105" s="52" t="s">
        <v>32</v>
      </c>
      <c r="Q105" s="52" t="s">
        <v>33</v>
      </c>
    </row>
    <row r="106" spans="1:17" ht="63.95" customHeight="1">
      <c r="A106" s="52" t="s">
        <v>381</v>
      </c>
      <c r="B106" s="52" t="s">
        <v>209</v>
      </c>
      <c r="C106" s="52" t="s">
        <v>316</v>
      </c>
      <c r="D106" s="52" t="s">
        <v>22</v>
      </c>
      <c r="E106" s="52"/>
      <c r="F106" s="52" t="s">
        <v>159</v>
      </c>
      <c r="G106" s="52" t="s">
        <v>210</v>
      </c>
      <c r="H106" s="52" t="s">
        <v>211</v>
      </c>
      <c r="I106" s="52" t="s">
        <v>26</v>
      </c>
      <c r="J106" s="52" t="s">
        <v>27</v>
      </c>
      <c r="K106" s="52" t="s">
        <v>320</v>
      </c>
      <c r="L106" s="52" t="s">
        <v>29</v>
      </c>
      <c r="M106" s="52" t="s">
        <v>30</v>
      </c>
      <c r="N106" s="52"/>
      <c r="O106" s="52"/>
      <c r="P106" s="52" t="s">
        <v>32</v>
      </c>
      <c r="Q106" s="52" t="s">
        <v>33</v>
      </c>
    </row>
    <row r="107" spans="1:17" ht="63.95" customHeight="1">
      <c r="A107" s="52" t="s">
        <v>382</v>
      </c>
      <c r="B107" s="52" t="s">
        <v>213</v>
      </c>
      <c r="C107" s="52" t="s">
        <v>316</v>
      </c>
      <c r="D107" s="52" t="s">
        <v>22</v>
      </c>
      <c r="E107" s="52"/>
      <c r="F107" s="52" t="s">
        <v>23</v>
      </c>
      <c r="G107" s="52" t="s">
        <v>383</v>
      </c>
      <c r="H107" s="52" t="s">
        <v>384</v>
      </c>
      <c r="I107" s="52" t="s">
        <v>26</v>
      </c>
      <c r="J107" s="52" t="s">
        <v>27</v>
      </c>
      <c r="K107" s="52" t="s">
        <v>320</v>
      </c>
      <c r="L107" s="52" t="s">
        <v>29</v>
      </c>
      <c r="M107" s="52" t="s">
        <v>30</v>
      </c>
      <c r="N107" s="52"/>
      <c r="O107" s="52"/>
      <c r="P107" s="52" t="s">
        <v>32</v>
      </c>
      <c r="Q107" s="52" t="s">
        <v>33</v>
      </c>
    </row>
    <row r="108" spans="1:17" ht="75" customHeight="1">
      <c r="A108" s="52" t="s">
        <v>385</v>
      </c>
      <c r="B108" s="52" t="s">
        <v>217</v>
      </c>
      <c r="C108" s="52" t="s">
        <v>316</v>
      </c>
      <c r="D108" s="52" t="s">
        <v>22</v>
      </c>
      <c r="E108" s="52" t="s">
        <v>218</v>
      </c>
      <c r="F108" s="52" t="s">
        <v>23</v>
      </c>
      <c r="G108" s="52" t="s">
        <v>38</v>
      </c>
      <c r="H108" s="52" t="s">
        <v>39</v>
      </c>
      <c r="I108" s="52" t="s">
        <v>61</v>
      </c>
      <c r="J108" s="52" t="s">
        <v>27</v>
      </c>
      <c r="K108" s="52" t="s">
        <v>320</v>
      </c>
      <c r="L108" s="52" t="s">
        <v>29</v>
      </c>
      <c r="M108" s="52" t="s">
        <v>30</v>
      </c>
      <c r="N108" s="52"/>
      <c r="O108" s="52"/>
      <c r="P108" s="52" t="s">
        <v>32</v>
      </c>
      <c r="Q108" s="52" t="s">
        <v>33</v>
      </c>
    </row>
    <row r="109" spans="1:17" ht="63.95" customHeight="1">
      <c r="A109" s="52" t="s">
        <v>386</v>
      </c>
      <c r="B109" s="52" t="s">
        <v>220</v>
      </c>
      <c r="C109" s="52" t="s">
        <v>316</v>
      </c>
      <c r="D109" s="52" t="s">
        <v>22</v>
      </c>
      <c r="E109" s="52"/>
      <c r="F109" s="52" t="s">
        <v>23</v>
      </c>
      <c r="G109" s="52" t="s">
        <v>387</v>
      </c>
      <c r="H109" s="52" t="s">
        <v>388</v>
      </c>
      <c r="I109" s="52" t="s">
        <v>26</v>
      </c>
      <c r="J109" s="52" t="s">
        <v>27</v>
      </c>
      <c r="K109" s="52" t="s">
        <v>320</v>
      </c>
      <c r="L109" s="52" t="s">
        <v>29</v>
      </c>
      <c r="M109" s="52" t="s">
        <v>30</v>
      </c>
      <c r="N109" s="52"/>
      <c r="O109" s="52"/>
      <c r="P109" s="52" t="s">
        <v>32</v>
      </c>
      <c r="Q109" s="52" t="s">
        <v>33</v>
      </c>
    </row>
    <row r="110" spans="1:17" ht="63.95" customHeight="1">
      <c r="A110" s="52" t="s">
        <v>389</v>
      </c>
      <c r="B110" s="52" t="s">
        <v>224</v>
      </c>
      <c r="C110" s="52" t="s">
        <v>316</v>
      </c>
      <c r="D110" s="52" t="s">
        <v>22</v>
      </c>
      <c r="E110" s="52"/>
      <c r="F110" s="52" t="s">
        <v>23</v>
      </c>
      <c r="G110" s="52" t="s">
        <v>38</v>
      </c>
      <c r="H110" s="52" t="s">
        <v>38</v>
      </c>
      <c r="I110" s="52" t="s">
        <v>61</v>
      </c>
      <c r="J110" s="52" t="s">
        <v>27</v>
      </c>
      <c r="K110" s="52" t="s">
        <v>320</v>
      </c>
      <c r="L110" s="52" t="s">
        <v>29</v>
      </c>
      <c r="M110" s="52" t="s">
        <v>30</v>
      </c>
      <c r="N110" s="52"/>
      <c r="O110" s="52"/>
      <c r="P110" s="52" t="s">
        <v>32</v>
      </c>
      <c r="Q110" s="52" t="s">
        <v>33</v>
      </c>
    </row>
    <row r="111" spans="1:17" ht="63.95" customHeight="1">
      <c r="A111" s="52" t="s">
        <v>390</v>
      </c>
      <c r="B111" s="52" t="s">
        <v>226</v>
      </c>
      <c r="C111" s="52" t="s">
        <v>316</v>
      </c>
      <c r="D111" s="52" t="s">
        <v>22</v>
      </c>
      <c r="E111" s="52"/>
      <c r="F111" s="52" t="s">
        <v>23</v>
      </c>
      <c r="G111" s="52" t="s">
        <v>101</v>
      </c>
      <c r="H111" s="52" t="s">
        <v>39</v>
      </c>
      <c r="I111" s="52" t="s">
        <v>61</v>
      </c>
      <c r="J111" s="52" t="s">
        <v>27</v>
      </c>
      <c r="K111" s="52" t="s">
        <v>320</v>
      </c>
      <c r="L111" s="52" t="s">
        <v>29</v>
      </c>
      <c r="M111" s="52" t="s">
        <v>30</v>
      </c>
      <c r="N111" s="52"/>
      <c r="O111" s="52"/>
      <c r="P111" s="52" t="s">
        <v>32</v>
      </c>
      <c r="Q111" s="52" t="s">
        <v>33</v>
      </c>
    </row>
    <row r="112" spans="1:17" ht="63.95" customHeight="1">
      <c r="A112" s="52" t="s">
        <v>391</v>
      </c>
      <c r="B112" s="52" t="s">
        <v>228</v>
      </c>
      <c r="C112" s="52" t="s">
        <v>316</v>
      </c>
      <c r="D112" s="52" t="s">
        <v>22</v>
      </c>
      <c r="E112" s="52"/>
      <c r="F112" s="52" t="s">
        <v>23</v>
      </c>
      <c r="G112" s="52" t="s">
        <v>101</v>
      </c>
      <c r="H112" s="52" t="s">
        <v>39</v>
      </c>
      <c r="I112" s="52" t="s">
        <v>61</v>
      </c>
      <c r="J112" s="52" t="s">
        <v>27</v>
      </c>
      <c r="K112" s="52" t="s">
        <v>320</v>
      </c>
      <c r="L112" s="52" t="s">
        <v>29</v>
      </c>
      <c r="M112" s="52" t="s">
        <v>30</v>
      </c>
      <c r="N112" s="52"/>
      <c r="O112" s="52"/>
      <c r="P112" s="52" t="s">
        <v>32</v>
      </c>
      <c r="Q112" s="52" t="s">
        <v>33</v>
      </c>
    </row>
    <row r="113" spans="1:17" ht="63.95" customHeight="1">
      <c r="A113" s="52" t="s">
        <v>392</v>
      </c>
      <c r="B113" s="52" t="s">
        <v>230</v>
      </c>
      <c r="C113" s="52" t="s">
        <v>316</v>
      </c>
      <c r="D113" s="52" t="s">
        <v>22</v>
      </c>
      <c r="E113" s="52" t="s">
        <v>231</v>
      </c>
      <c r="F113" s="52" t="s">
        <v>23</v>
      </c>
      <c r="G113" s="52" t="s">
        <v>101</v>
      </c>
      <c r="H113" s="52" t="s">
        <v>39</v>
      </c>
      <c r="I113" s="52" t="s">
        <v>61</v>
      </c>
      <c r="J113" s="52" t="s">
        <v>27</v>
      </c>
      <c r="K113" s="52" t="s">
        <v>320</v>
      </c>
      <c r="L113" s="52" t="s">
        <v>29</v>
      </c>
      <c r="M113" s="52" t="s">
        <v>30</v>
      </c>
      <c r="N113" s="52"/>
      <c r="O113" s="52"/>
      <c r="P113" s="52" t="s">
        <v>32</v>
      </c>
      <c r="Q113" s="52" t="s">
        <v>33</v>
      </c>
    </row>
    <row r="114" spans="1:17" ht="63.95" customHeight="1">
      <c r="A114" s="52" t="s">
        <v>393</v>
      </c>
      <c r="B114" s="52" t="s">
        <v>233</v>
      </c>
      <c r="C114" s="52" t="s">
        <v>316</v>
      </c>
      <c r="D114" s="52" t="s">
        <v>22</v>
      </c>
      <c r="E114" s="52"/>
      <c r="F114" s="52" t="s">
        <v>23</v>
      </c>
      <c r="G114" s="52" t="s">
        <v>394</v>
      </c>
      <c r="H114" s="52" t="s">
        <v>395</v>
      </c>
      <c r="I114" s="52" t="s">
        <v>26</v>
      </c>
      <c r="J114" s="52" t="s">
        <v>27</v>
      </c>
      <c r="K114" s="52" t="s">
        <v>320</v>
      </c>
      <c r="L114" s="52" t="s">
        <v>29</v>
      </c>
      <c r="M114" s="52" t="s">
        <v>30</v>
      </c>
      <c r="N114" s="52"/>
      <c r="O114" s="52"/>
      <c r="P114" s="52" t="s">
        <v>32</v>
      </c>
      <c r="Q114" s="52" t="s">
        <v>33</v>
      </c>
    </row>
    <row r="115" spans="1:17" ht="75" customHeight="1">
      <c r="A115" s="52" t="s">
        <v>396</v>
      </c>
      <c r="B115" s="52" t="s">
        <v>237</v>
      </c>
      <c r="C115" s="52" t="s">
        <v>316</v>
      </c>
      <c r="D115" s="52" t="s">
        <v>22</v>
      </c>
      <c r="E115" s="52" t="s">
        <v>218</v>
      </c>
      <c r="F115" s="52" t="s">
        <v>23</v>
      </c>
      <c r="G115" s="52" t="s">
        <v>101</v>
      </c>
      <c r="H115" s="52" t="s">
        <v>39</v>
      </c>
      <c r="I115" s="52" t="s">
        <v>61</v>
      </c>
      <c r="J115" s="52" t="s">
        <v>27</v>
      </c>
      <c r="K115" s="52" t="s">
        <v>320</v>
      </c>
      <c r="L115" s="52" t="s">
        <v>29</v>
      </c>
      <c r="M115" s="52" t="s">
        <v>30</v>
      </c>
      <c r="N115" s="52"/>
      <c r="O115" s="52"/>
      <c r="P115" s="52" t="s">
        <v>32</v>
      </c>
      <c r="Q115" s="52" t="s">
        <v>33</v>
      </c>
    </row>
    <row r="116" spans="1:17" ht="63.95" customHeight="1">
      <c r="A116" s="52" t="s">
        <v>397</v>
      </c>
      <c r="B116" s="52" t="s">
        <v>239</v>
      </c>
      <c r="C116" s="52" t="s">
        <v>316</v>
      </c>
      <c r="D116" s="52" t="s">
        <v>22</v>
      </c>
      <c r="E116" s="52"/>
      <c r="F116" s="52" t="s">
        <v>23</v>
      </c>
      <c r="G116" s="52" t="s">
        <v>101</v>
      </c>
      <c r="H116" s="52" t="s">
        <v>39</v>
      </c>
      <c r="I116" s="52" t="s">
        <v>61</v>
      </c>
      <c r="J116" s="52" t="s">
        <v>27</v>
      </c>
      <c r="K116" s="52" t="s">
        <v>320</v>
      </c>
      <c r="L116" s="52" t="s">
        <v>29</v>
      </c>
      <c r="M116" s="52" t="s">
        <v>30</v>
      </c>
      <c r="N116" s="52"/>
      <c r="O116" s="52"/>
      <c r="P116" s="52" t="s">
        <v>32</v>
      </c>
      <c r="Q116" s="52" t="s">
        <v>33</v>
      </c>
    </row>
    <row r="117" spans="1:17" ht="63.95" customHeight="1">
      <c r="A117" s="52" t="s">
        <v>398</v>
      </c>
      <c r="B117" s="52" t="s">
        <v>241</v>
      </c>
      <c r="C117" s="52" t="s">
        <v>316</v>
      </c>
      <c r="D117" s="52" t="s">
        <v>22</v>
      </c>
      <c r="E117" s="52" t="s">
        <v>58</v>
      </c>
      <c r="F117" s="52" t="s">
        <v>23</v>
      </c>
      <c r="G117" s="52" t="s">
        <v>101</v>
      </c>
      <c r="H117" s="52" t="s">
        <v>39</v>
      </c>
      <c r="I117" s="52" t="s">
        <v>61</v>
      </c>
      <c r="J117" s="52" t="s">
        <v>27</v>
      </c>
      <c r="K117" s="52" t="s">
        <v>320</v>
      </c>
      <c r="L117" s="52" t="s">
        <v>29</v>
      </c>
      <c r="M117" s="52" t="s">
        <v>30</v>
      </c>
      <c r="N117" s="52"/>
      <c r="O117" s="52"/>
      <c r="P117" s="52" t="s">
        <v>32</v>
      </c>
      <c r="Q117" s="52" t="s">
        <v>33</v>
      </c>
    </row>
    <row r="118" spans="1:17" ht="63.95" customHeight="1">
      <c r="A118" s="52" t="s">
        <v>399</v>
      </c>
      <c r="B118" s="52" t="s">
        <v>243</v>
      </c>
      <c r="C118" s="52" t="s">
        <v>316</v>
      </c>
      <c r="D118" s="52" t="s">
        <v>22</v>
      </c>
      <c r="E118" s="52"/>
      <c r="F118" s="52" t="s">
        <v>244</v>
      </c>
      <c r="G118" s="52" t="s">
        <v>101</v>
      </c>
      <c r="H118" s="52" t="s">
        <v>165</v>
      </c>
      <c r="I118" s="52" t="s">
        <v>61</v>
      </c>
      <c r="J118" s="52" t="s">
        <v>27</v>
      </c>
      <c r="K118" s="52" t="s">
        <v>320</v>
      </c>
      <c r="L118" s="52" t="s">
        <v>29</v>
      </c>
      <c r="M118" s="52" t="s">
        <v>30</v>
      </c>
      <c r="N118" s="52" t="s">
        <v>245</v>
      </c>
      <c r="O118" s="52"/>
      <c r="P118" s="52" t="s">
        <v>32</v>
      </c>
      <c r="Q118" s="52" t="s">
        <v>33</v>
      </c>
    </row>
    <row r="119" spans="1:17" ht="63.95" customHeight="1">
      <c r="A119" s="52" t="s">
        <v>400</v>
      </c>
      <c r="B119" s="52" t="s">
        <v>247</v>
      </c>
      <c r="C119" s="52" t="s">
        <v>316</v>
      </c>
      <c r="D119" s="52" t="s">
        <v>22</v>
      </c>
      <c r="E119" s="52"/>
      <c r="F119" s="52" t="s">
        <v>244</v>
      </c>
      <c r="G119" s="52" t="s">
        <v>101</v>
      </c>
      <c r="H119" s="52" t="s">
        <v>165</v>
      </c>
      <c r="I119" s="52" t="s">
        <v>26</v>
      </c>
      <c r="J119" s="52" t="s">
        <v>27</v>
      </c>
      <c r="K119" s="52" t="s">
        <v>320</v>
      </c>
      <c r="L119" s="52" t="s">
        <v>29</v>
      </c>
      <c r="M119" s="52" t="s">
        <v>30</v>
      </c>
      <c r="N119" s="52"/>
      <c r="O119" s="52"/>
      <c r="P119" s="52" t="s">
        <v>32</v>
      </c>
      <c r="Q119" s="52" t="s">
        <v>33</v>
      </c>
    </row>
    <row r="120" spans="1:17" ht="63.95" customHeight="1">
      <c r="A120" s="52" t="s">
        <v>401</v>
      </c>
      <c r="B120" s="52" t="s">
        <v>249</v>
      </c>
      <c r="C120" s="52" t="s">
        <v>316</v>
      </c>
      <c r="D120" s="52" t="s">
        <v>22</v>
      </c>
      <c r="E120" s="52"/>
      <c r="F120" s="52" t="s">
        <v>23</v>
      </c>
      <c r="G120" s="52" t="s">
        <v>38</v>
      </c>
      <c r="H120" s="52" t="s">
        <v>38</v>
      </c>
      <c r="I120" s="52" t="s">
        <v>26</v>
      </c>
      <c r="J120" s="52" t="s">
        <v>27</v>
      </c>
      <c r="K120" s="52" t="s">
        <v>320</v>
      </c>
      <c r="L120" s="52" t="s">
        <v>29</v>
      </c>
      <c r="M120" s="52" t="s">
        <v>30</v>
      </c>
      <c r="N120" s="52" t="s">
        <v>250</v>
      </c>
      <c r="O120" s="52" t="s">
        <v>340</v>
      </c>
      <c r="P120" s="52" t="s">
        <v>32</v>
      </c>
      <c r="Q120" s="52" t="s">
        <v>33</v>
      </c>
    </row>
    <row r="121" spans="1:17" ht="63.95" customHeight="1">
      <c r="A121" s="52" t="s">
        <v>402</v>
      </c>
      <c r="B121" s="52" t="s">
        <v>253</v>
      </c>
      <c r="C121" s="52" t="s">
        <v>316</v>
      </c>
      <c r="D121" s="52" t="s">
        <v>22</v>
      </c>
      <c r="E121" s="52"/>
      <c r="F121" s="52" t="s">
        <v>23</v>
      </c>
      <c r="G121" s="52" t="s">
        <v>38</v>
      </c>
      <c r="H121" s="52" t="s">
        <v>38</v>
      </c>
      <c r="I121" s="52" t="s">
        <v>26</v>
      </c>
      <c r="J121" s="52" t="s">
        <v>27</v>
      </c>
      <c r="K121" s="52" t="s">
        <v>320</v>
      </c>
      <c r="L121" s="52" t="s">
        <v>29</v>
      </c>
      <c r="M121" s="52" t="s">
        <v>30</v>
      </c>
      <c r="N121" s="52"/>
      <c r="O121" s="52" t="s">
        <v>403</v>
      </c>
      <c r="P121" s="52" t="s">
        <v>32</v>
      </c>
      <c r="Q121" s="52" t="s">
        <v>33</v>
      </c>
    </row>
    <row r="122" spans="1:17" ht="63.95" customHeight="1">
      <c r="A122" s="52" t="s">
        <v>404</v>
      </c>
      <c r="B122" s="52" t="s">
        <v>255</v>
      </c>
      <c r="C122" s="52" t="s">
        <v>316</v>
      </c>
      <c r="D122" s="52" t="s">
        <v>22</v>
      </c>
      <c r="E122" s="52"/>
      <c r="F122" s="52" t="s">
        <v>317</v>
      </c>
      <c r="G122" s="52" t="s">
        <v>405</v>
      </c>
      <c r="H122" s="52" t="s">
        <v>406</v>
      </c>
      <c r="I122" s="52" t="s">
        <v>26</v>
      </c>
      <c r="J122" s="52" t="s">
        <v>27</v>
      </c>
      <c r="K122" s="52" t="s">
        <v>320</v>
      </c>
      <c r="L122" s="52" t="s">
        <v>29</v>
      </c>
      <c r="M122" s="52" t="s">
        <v>30</v>
      </c>
      <c r="N122" s="52"/>
      <c r="O122" s="52"/>
      <c r="P122" s="52" t="s">
        <v>32</v>
      </c>
      <c r="Q122" s="52" t="s">
        <v>33</v>
      </c>
    </row>
    <row r="123" spans="1:17" ht="63.95" customHeight="1">
      <c r="A123" s="52" t="s">
        <v>407</v>
      </c>
      <c r="B123" s="52" t="s">
        <v>258</v>
      </c>
      <c r="C123" s="52" t="s">
        <v>316</v>
      </c>
      <c r="D123" s="52" t="s">
        <v>22</v>
      </c>
      <c r="E123" s="52"/>
      <c r="F123" s="52" t="s">
        <v>23</v>
      </c>
      <c r="G123" s="52" t="s">
        <v>408</v>
      </c>
      <c r="H123" s="52" t="s">
        <v>409</v>
      </c>
      <c r="I123" s="52" t="s">
        <v>26</v>
      </c>
      <c r="J123" s="52" t="s">
        <v>27</v>
      </c>
      <c r="K123" s="52" t="s">
        <v>320</v>
      </c>
      <c r="L123" s="52" t="s">
        <v>29</v>
      </c>
      <c r="M123" s="52" t="s">
        <v>30</v>
      </c>
      <c r="N123" s="52"/>
      <c r="O123" s="52"/>
      <c r="P123" s="52" t="s">
        <v>32</v>
      </c>
      <c r="Q123" s="52" t="s">
        <v>33</v>
      </c>
    </row>
    <row r="124" spans="1:17" ht="63.95" customHeight="1">
      <c r="A124" s="52" t="s">
        <v>410</v>
      </c>
      <c r="B124" s="52" t="s">
        <v>262</v>
      </c>
      <c r="C124" s="52" t="s">
        <v>316</v>
      </c>
      <c r="D124" s="52" t="s">
        <v>22</v>
      </c>
      <c r="E124" s="52"/>
      <c r="F124" s="52" t="s">
        <v>23</v>
      </c>
      <c r="G124" s="52" t="s">
        <v>408</v>
      </c>
      <c r="H124" s="52" t="s">
        <v>411</v>
      </c>
      <c r="I124" s="52" t="s">
        <v>26</v>
      </c>
      <c r="J124" s="52" t="s">
        <v>27</v>
      </c>
      <c r="K124" s="52" t="s">
        <v>320</v>
      </c>
      <c r="L124" s="52" t="s">
        <v>29</v>
      </c>
      <c r="M124" s="52" t="s">
        <v>30</v>
      </c>
      <c r="N124" s="52"/>
      <c r="O124" s="52"/>
      <c r="P124" s="52" t="s">
        <v>32</v>
      </c>
      <c r="Q124" s="52" t="s">
        <v>33</v>
      </c>
    </row>
    <row r="125" spans="1:17" ht="63.95" customHeight="1">
      <c r="A125" s="52" t="s">
        <v>412</v>
      </c>
      <c r="B125" s="52" t="s">
        <v>264</v>
      </c>
      <c r="C125" s="52" t="s">
        <v>316</v>
      </c>
      <c r="D125" s="52" t="s">
        <v>22</v>
      </c>
      <c r="E125" s="52"/>
      <c r="F125" s="52" t="s">
        <v>23</v>
      </c>
      <c r="G125" s="52" t="s">
        <v>413</v>
      </c>
      <c r="H125" s="52" t="s">
        <v>414</v>
      </c>
      <c r="I125" s="52" t="s">
        <v>26</v>
      </c>
      <c r="J125" s="52" t="s">
        <v>27</v>
      </c>
      <c r="K125" s="52" t="s">
        <v>320</v>
      </c>
      <c r="L125" s="52" t="s">
        <v>29</v>
      </c>
      <c r="M125" s="52" t="s">
        <v>30</v>
      </c>
      <c r="N125" s="52"/>
      <c r="O125" s="52"/>
      <c r="P125" s="52" t="s">
        <v>32</v>
      </c>
      <c r="Q125" s="52" t="s">
        <v>33</v>
      </c>
    </row>
    <row r="126" spans="1:17" ht="63.95" customHeight="1">
      <c r="A126" s="52" t="s">
        <v>415</v>
      </c>
      <c r="B126" s="52" t="s">
        <v>268</v>
      </c>
      <c r="C126" s="52" t="s">
        <v>316</v>
      </c>
      <c r="D126" s="52" t="s">
        <v>22</v>
      </c>
      <c r="E126" s="52"/>
      <c r="F126" s="52" t="s">
        <v>23</v>
      </c>
      <c r="G126" s="52" t="s">
        <v>416</v>
      </c>
      <c r="H126" s="52" t="s">
        <v>417</v>
      </c>
      <c r="I126" s="52" t="s">
        <v>26</v>
      </c>
      <c r="J126" s="52" t="s">
        <v>27</v>
      </c>
      <c r="K126" s="52" t="s">
        <v>320</v>
      </c>
      <c r="L126" s="52" t="s">
        <v>29</v>
      </c>
      <c r="M126" s="52" t="s">
        <v>30</v>
      </c>
      <c r="N126" s="52"/>
      <c r="O126" s="52"/>
      <c r="P126" s="52" t="s">
        <v>32</v>
      </c>
      <c r="Q126" s="52" t="s">
        <v>33</v>
      </c>
    </row>
    <row r="127" spans="1:17" ht="63.95" customHeight="1">
      <c r="A127" s="52" t="s">
        <v>418</v>
      </c>
      <c r="B127" s="52" t="s">
        <v>272</v>
      </c>
      <c r="C127" s="52" t="s">
        <v>316</v>
      </c>
      <c r="D127" s="52" t="s">
        <v>22</v>
      </c>
      <c r="E127" s="52"/>
      <c r="F127" s="52" t="s">
        <v>419</v>
      </c>
      <c r="G127" s="52" t="s">
        <v>38</v>
      </c>
      <c r="H127" s="52" t="s">
        <v>274</v>
      </c>
      <c r="I127" s="52" t="s">
        <v>61</v>
      </c>
      <c r="J127" s="52" t="s">
        <v>27</v>
      </c>
      <c r="K127" s="52" t="s">
        <v>320</v>
      </c>
      <c r="L127" s="52" t="s">
        <v>29</v>
      </c>
      <c r="M127" s="52" t="s">
        <v>30</v>
      </c>
      <c r="N127" s="52"/>
      <c r="O127" s="52"/>
      <c r="P127" s="52" t="s">
        <v>32</v>
      </c>
      <c r="Q127" s="52" t="s">
        <v>33</v>
      </c>
    </row>
    <row r="128" spans="1:17" ht="63.95" customHeight="1">
      <c r="A128" s="52" t="s">
        <v>420</v>
      </c>
      <c r="B128" s="52" t="s">
        <v>276</v>
      </c>
      <c r="C128" s="52" t="s">
        <v>316</v>
      </c>
      <c r="D128" s="52" t="s">
        <v>22</v>
      </c>
      <c r="E128" s="52"/>
      <c r="F128" s="52" t="s">
        <v>277</v>
      </c>
      <c r="G128" s="52" t="s">
        <v>278</v>
      </c>
      <c r="H128" s="52" t="s">
        <v>279</v>
      </c>
      <c r="I128" s="52" t="s">
        <v>61</v>
      </c>
      <c r="J128" s="52" t="s">
        <v>27</v>
      </c>
      <c r="K128" s="52" t="s">
        <v>320</v>
      </c>
      <c r="L128" s="52" t="s">
        <v>29</v>
      </c>
      <c r="M128" s="52" t="s">
        <v>30</v>
      </c>
      <c r="N128" s="52"/>
      <c r="O128" s="52"/>
      <c r="P128" s="52" t="s">
        <v>32</v>
      </c>
      <c r="Q128" s="52" t="s">
        <v>33</v>
      </c>
    </row>
    <row r="129" spans="1:17" ht="63.95" customHeight="1">
      <c r="A129" s="52" t="s">
        <v>421</v>
      </c>
      <c r="B129" s="52" t="s">
        <v>281</v>
      </c>
      <c r="C129" s="52" t="s">
        <v>316</v>
      </c>
      <c r="D129" s="52" t="s">
        <v>22</v>
      </c>
      <c r="E129" s="52"/>
      <c r="F129" s="52" t="s">
        <v>419</v>
      </c>
      <c r="G129" s="52" t="s">
        <v>282</v>
      </c>
      <c r="H129" s="52" t="s">
        <v>283</v>
      </c>
      <c r="I129" s="52" t="s">
        <v>61</v>
      </c>
      <c r="J129" s="52" t="s">
        <v>27</v>
      </c>
      <c r="K129" s="52" t="s">
        <v>320</v>
      </c>
      <c r="L129" s="52" t="s">
        <v>29</v>
      </c>
      <c r="M129" s="52" t="s">
        <v>30</v>
      </c>
      <c r="N129" s="52"/>
      <c r="O129" s="52"/>
      <c r="P129" s="52" t="s">
        <v>32</v>
      </c>
      <c r="Q129" s="52" t="s">
        <v>33</v>
      </c>
    </row>
    <row r="130" spans="1:17" ht="63.95" customHeight="1">
      <c r="A130" s="52" t="s">
        <v>422</v>
      </c>
      <c r="B130" s="52" t="s">
        <v>285</v>
      </c>
      <c r="C130" s="52" t="s">
        <v>316</v>
      </c>
      <c r="D130" s="52" t="s">
        <v>22</v>
      </c>
      <c r="E130" s="52"/>
      <c r="F130" s="52" t="s">
        <v>419</v>
      </c>
      <c r="G130" s="52" t="s">
        <v>286</v>
      </c>
      <c r="H130" s="52" t="s">
        <v>287</v>
      </c>
      <c r="I130" s="52" t="s">
        <v>61</v>
      </c>
      <c r="J130" s="52" t="s">
        <v>27</v>
      </c>
      <c r="K130" s="52" t="s">
        <v>320</v>
      </c>
      <c r="L130" s="52" t="s">
        <v>29</v>
      </c>
      <c r="M130" s="52" t="s">
        <v>30</v>
      </c>
      <c r="N130" s="52"/>
      <c r="O130" s="52"/>
      <c r="P130" s="52" t="s">
        <v>32</v>
      </c>
      <c r="Q130" s="52" t="s">
        <v>33</v>
      </c>
    </row>
    <row r="131" spans="1:17" ht="63.95" customHeight="1">
      <c r="A131" s="52" t="s">
        <v>423</v>
      </c>
      <c r="B131" s="52" t="s">
        <v>289</v>
      </c>
      <c r="C131" s="52" t="s">
        <v>316</v>
      </c>
      <c r="D131" s="52" t="s">
        <v>22</v>
      </c>
      <c r="E131" s="52"/>
      <c r="F131" s="52" t="s">
        <v>277</v>
      </c>
      <c r="G131" s="52" t="s">
        <v>290</v>
      </c>
      <c r="H131" s="52" t="s">
        <v>291</v>
      </c>
      <c r="I131" s="52" t="s">
        <v>61</v>
      </c>
      <c r="J131" s="52" t="s">
        <v>27</v>
      </c>
      <c r="K131" s="52" t="s">
        <v>320</v>
      </c>
      <c r="L131" s="52" t="s">
        <v>29</v>
      </c>
      <c r="M131" s="52" t="s">
        <v>30</v>
      </c>
      <c r="N131" s="52"/>
      <c r="O131" s="52"/>
      <c r="P131" s="52" t="s">
        <v>32</v>
      </c>
      <c r="Q131" s="52" t="s">
        <v>33</v>
      </c>
    </row>
    <row r="132" spans="1:17" ht="128.1" customHeight="1">
      <c r="A132" s="52" t="s">
        <v>424</v>
      </c>
      <c r="B132" s="52" t="s">
        <v>293</v>
      </c>
      <c r="C132" s="52" t="s">
        <v>316</v>
      </c>
      <c r="D132" s="52" t="s">
        <v>104</v>
      </c>
      <c r="E132" s="52"/>
      <c r="F132" s="52" t="s">
        <v>294</v>
      </c>
      <c r="G132" s="52" t="s">
        <v>295</v>
      </c>
      <c r="H132" s="52" t="s">
        <v>296</v>
      </c>
      <c r="I132" s="52" t="s">
        <v>26</v>
      </c>
      <c r="J132" s="52" t="s">
        <v>27</v>
      </c>
      <c r="K132" s="52" t="s">
        <v>320</v>
      </c>
      <c r="L132" s="52" t="s">
        <v>29</v>
      </c>
      <c r="M132" s="52" t="s">
        <v>30</v>
      </c>
      <c r="N132" s="52"/>
      <c r="O132" s="52" t="s">
        <v>425</v>
      </c>
      <c r="P132" s="52" t="s">
        <v>32</v>
      </c>
      <c r="Q132" s="52" t="s">
        <v>33</v>
      </c>
    </row>
    <row r="133" spans="1:17" ht="63.95" customHeight="1">
      <c r="A133" s="52" t="s">
        <v>426</v>
      </c>
      <c r="B133" s="52" t="s">
        <v>299</v>
      </c>
      <c r="C133" s="52" t="s">
        <v>316</v>
      </c>
      <c r="D133" s="52" t="s">
        <v>22</v>
      </c>
      <c r="E133" s="52"/>
      <c r="F133" s="52" t="s">
        <v>419</v>
      </c>
      <c r="G133" s="52" t="s">
        <v>300</v>
      </c>
      <c r="H133" s="52" t="s">
        <v>427</v>
      </c>
      <c r="I133" s="52" t="s">
        <v>61</v>
      </c>
      <c r="J133" s="52" t="s">
        <v>27</v>
      </c>
      <c r="K133" s="52" t="s">
        <v>320</v>
      </c>
      <c r="L133" s="52" t="s">
        <v>29</v>
      </c>
      <c r="M133" s="52" t="s">
        <v>30</v>
      </c>
      <c r="N133" s="52"/>
      <c r="O133" s="52"/>
      <c r="P133" s="52" t="s">
        <v>32</v>
      </c>
      <c r="Q133" s="52" t="s">
        <v>33</v>
      </c>
    </row>
    <row r="134" spans="1:17" ht="63.95" customHeight="1">
      <c r="A134" s="52" t="s">
        <v>428</v>
      </c>
      <c r="B134" s="52" t="s">
        <v>303</v>
      </c>
      <c r="C134" s="52" t="s">
        <v>316</v>
      </c>
      <c r="D134" s="52" t="s">
        <v>22</v>
      </c>
      <c r="E134" s="52" t="s">
        <v>304</v>
      </c>
      <c r="F134" s="52" t="s">
        <v>305</v>
      </c>
      <c r="G134" s="52" t="s">
        <v>306</v>
      </c>
      <c r="H134" s="52" t="s">
        <v>101</v>
      </c>
      <c r="I134" s="52" t="s">
        <v>26</v>
      </c>
      <c r="J134" s="52" t="s">
        <v>27</v>
      </c>
      <c r="K134" s="52" t="s">
        <v>320</v>
      </c>
      <c r="L134" s="52" t="s">
        <v>29</v>
      </c>
      <c r="M134" s="52" t="s">
        <v>30</v>
      </c>
      <c r="N134" s="52"/>
      <c r="O134" s="52"/>
      <c r="P134" s="52" t="s">
        <v>32</v>
      </c>
      <c r="Q134" s="52" t="s">
        <v>33</v>
      </c>
    </row>
    <row r="135" spans="1:17" ht="99" customHeight="1">
      <c r="A135" s="52" t="s">
        <v>429</v>
      </c>
      <c r="B135" s="52" t="s">
        <v>308</v>
      </c>
      <c r="C135" s="52" t="s">
        <v>316</v>
      </c>
      <c r="D135" s="52" t="s">
        <v>22</v>
      </c>
      <c r="E135" s="52" t="s">
        <v>309</v>
      </c>
      <c r="F135" s="52" t="s">
        <v>310</v>
      </c>
      <c r="G135" s="52" t="s">
        <v>38</v>
      </c>
      <c r="H135" s="52" t="s">
        <v>101</v>
      </c>
      <c r="I135" s="52" t="s">
        <v>26</v>
      </c>
      <c r="J135" s="52" t="s">
        <v>27</v>
      </c>
      <c r="K135" s="52" t="s">
        <v>320</v>
      </c>
      <c r="L135" s="52" t="s">
        <v>29</v>
      </c>
      <c r="M135" s="52" t="s">
        <v>30</v>
      </c>
      <c r="N135" s="52" t="s">
        <v>311</v>
      </c>
      <c r="O135" s="52" t="s">
        <v>312</v>
      </c>
      <c r="P135" s="52" t="s">
        <v>32</v>
      </c>
      <c r="Q135" s="52" t="s">
        <v>33</v>
      </c>
    </row>
    <row r="136" spans="1:17" ht="99" customHeight="1">
      <c r="A136" s="52" t="s">
        <v>430</v>
      </c>
      <c r="B136" s="52" t="s">
        <v>314</v>
      </c>
      <c r="C136" s="52" t="s">
        <v>316</v>
      </c>
      <c r="D136" s="52" t="s">
        <v>22</v>
      </c>
      <c r="E136" s="52" t="s">
        <v>309</v>
      </c>
      <c r="F136" s="52" t="s">
        <v>310</v>
      </c>
      <c r="G136" s="52" t="s">
        <v>38</v>
      </c>
      <c r="H136" s="52" t="s">
        <v>101</v>
      </c>
      <c r="I136" s="52" t="s">
        <v>26</v>
      </c>
      <c r="J136" s="52" t="s">
        <v>27</v>
      </c>
      <c r="K136" s="52" t="s">
        <v>320</v>
      </c>
      <c r="L136" s="52" t="s">
        <v>29</v>
      </c>
      <c r="M136" s="52" t="s">
        <v>30</v>
      </c>
      <c r="N136" s="52"/>
      <c r="O136" s="52" t="s">
        <v>431</v>
      </c>
      <c r="P136" s="52" t="s">
        <v>32</v>
      </c>
      <c r="Q136" s="52" t="s">
        <v>33</v>
      </c>
    </row>
    <row r="137" spans="1:17" ht="51.95" customHeight="1">
      <c r="A137" s="52" t="s">
        <v>432</v>
      </c>
      <c r="B137" s="52" t="s">
        <v>433</v>
      </c>
      <c r="C137" s="52" t="s">
        <v>434</v>
      </c>
      <c r="D137" s="52" t="s">
        <v>22</v>
      </c>
      <c r="E137" s="52"/>
      <c r="F137" s="52" t="s">
        <v>435</v>
      </c>
      <c r="G137" s="52" t="s">
        <v>101</v>
      </c>
      <c r="H137" s="52" t="s">
        <v>436</v>
      </c>
      <c r="I137" s="52" t="s">
        <v>26</v>
      </c>
      <c r="J137" s="52" t="s">
        <v>27</v>
      </c>
      <c r="K137" s="52" t="s">
        <v>437</v>
      </c>
      <c r="L137" s="52" t="s">
        <v>29</v>
      </c>
      <c r="M137" s="52" t="s">
        <v>30</v>
      </c>
      <c r="N137" s="52"/>
      <c r="O137" s="52"/>
      <c r="P137" s="52" t="s">
        <v>32</v>
      </c>
      <c r="Q137" s="52" t="s">
        <v>33</v>
      </c>
    </row>
    <row r="138" spans="1:17" ht="51.95" customHeight="1">
      <c r="A138" s="52" t="s">
        <v>438</v>
      </c>
      <c r="B138" s="52" t="s">
        <v>439</v>
      </c>
      <c r="C138" s="52" t="s">
        <v>434</v>
      </c>
      <c r="D138" s="52" t="s">
        <v>22</v>
      </c>
      <c r="E138" s="52"/>
      <c r="F138" s="52" t="s">
        <v>435</v>
      </c>
      <c r="G138" s="52" t="s">
        <v>101</v>
      </c>
      <c r="H138" s="52" t="s">
        <v>436</v>
      </c>
      <c r="I138" s="52" t="s">
        <v>26</v>
      </c>
      <c r="J138" s="52" t="s">
        <v>27</v>
      </c>
      <c r="K138" s="52" t="s">
        <v>437</v>
      </c>
      <c r="L138" s="52" t="s">
        <v>29</v>
      </c>
      <c r="M138" s="52" t="s">
        <v>30</v>
      </c>
      <c r="N138" s="52"/>
      <c r="O138" s="52"/>
      <c r="P138" s="52" t="s">
        <v>32</v>
      </c>
      <c r="Q138" s="52" t="s">
        <v>33</v>
      </c>
    </row>
    <row r="139" spans="1:17" ht="51.95" customHeight="1">
      <c r="A139" s="52" t="s">
        <v>440</v>
      </c>
      <c r="B139" s="52" t="s">
        <v>441</v>
      </c>
      <c r="C139" s="52" t="s">
        <v>434</v>
      </c>
      <c r="D139" s="52" t="s">
        <v>22</v>
      </c>
      <c r="E139" s="52"/>
      <c r="F139" s="52" t="s">
        <v>435</v>
      </c>
      <c r="G139" s="52" t="s">
        <v>101</v>
      </c>
      <c r="H139" s="52" t="s">
        <v>436</v>
      </c>
      <c r="I139" s="52" t="s">
        <v>26</v>
      </c>
      <c r="J139" s="52" t="s">
        <v>27</v>
      </c>
      <c r="K139" s="52" t="s">
        <v>437</v>
      </c>
      <c r="L139" s="52" t="s">
        <v>29</v>
      </c>
      <c r="M139" s="52" t="s">
        <v>30</v>
      </c>
      <c r="N139" s="52"/>
      <c r="O139" s="52"/>
      <c r="P139" s="52" t="s">
        <v>32</v>
      </c>
      <c r="Q139" s="52" t="s">
        <v>33</v>
      </c>
    </row>
    <row r="140" spans="1:17" ht="51.95" customHeight="1">
      <c r="A140" s="52" t="s">
        <v>442</v>
      </c>
      <c r="B140" s="52" t="s">
        <v>443</v>
      </c>
      <c r="C140" s="52" t="s">
        <v>434</v>
      </c>
      <c r="D140" s="52" t="s">
        <v>22</v>
      </c>
      <c r="E140" s="52"/>
      <c r="F140" s="52" t="s">
        <v>444</v>
      </c>
      <c r="G140" s="52" t="s">
        <v>445</v>
      </c>
      <c r="H140" s="52" t="s">
        <v>446</v>
      </c>
      <c r="I140" s="52" t="s">
        <v>26</v>
      </c>
      <c r="J140" s="52" t="s">
        <v>27</v>
      </c>
      <c r="K140" s="52" t="s">
        <v>437</v>
      </c>
      <c r="L140" s="52" t="s">
        <v>29</v>
      </c>
      <c r="M140" s="52" t="s">
        <v>30</v>
      </c>
      <c r="N140" s="52"/>
      <c r="O140" s="52"/>
      <c r="P140" s="52" t="s">
        <v>32</v>
      </c>
      <c r="Q140" s="52" t="s">
        <v>33</v>
      </c>
    </row>
    <row r="141" spans="1:17" ht="51.95" customHeight="1">
      <c r="A141" s="52" t="s">
        <v>447</v>
      </c>
      <c r="B141" s="52" t="s">
        <v>448</v>
      </c>
      <c r="C141" s="52" t="s">
        <v>434</v>
      </c>
      <c r="D141" s="52" t="s">
        <v>22</v>
      </c>
      <c r="E141" s="52"/>
      <c r="F141" s="52" t="s">
        <v>256</v>
      </c>
      <c r="G141" s="52" t="s">
        <v>101</v>
      </c>
      <c r="H141" s="52" t="s">
        <v>449</v>
      </c>
      <c r="I141" s="52" t="s">
        <v>26</v>
      </c>
      <c r="J141" s="52" t="s">
        <v>27</v>
      </c>
      <c r="K141" s="52" t="s">
        <v>437</v>
      </c>
      <c r="L141" s="52" t="s">
        <v>29</v>
      </c>
      <c r="M141" s="52" t="s">
        <v>30</v>
      </c>
      <c r="N141" s="52"/>
      <c r="O141" s="52"/>
      <c r="P141" s="52" t="s">
        <v>32</v>
      </c>
      <c r="Q141" s="52" t="s">
        <v>33</v>
      </c>
    </row>
    <row r="142" spans="1:17" ht="51.95" customHeight="1">
      <c r="A142" s="52" t="s">
        <v>450</v>
      </c>
      <c r="B142" s="52" t="s">
        <v>451</v>
      </c>
      <c r="C142" s="52" t="s">
        <v>434</v>
      </c>
      <c r="D142" s="52" t="s">
        <v>22</v>
      </c>
      <c r="E142" s="52"/>
      <c r="F142" s="52" t="s">
        <v>435</v>
      </c>
      <c r="G142" s="52" t="s">
        <v>101</v>
      </c>
      <c r="H142" s="52" t="s">
        <v>436</v>
      </c>
      <c r="I142" s="52" t="s">
        <v>26</v>
      </c>
      <c r="J142" s="52" t="s">
        <v>27</v>
      </c>
      <c r="K142" s="52" t="s">
        <v>437</v>
      </c>
      <c r="L142" s="52" t="s">
        <v>29</v>
      </c>
      <c r="M142" s="52" t="s">
        <v>30</v>
      </c>
      <c r="N142" s="52"/>
      <c r="O142" s="52"/>
      <c r="P142" s="52" t="s">
        <v>32</v>
      </c>
      <c r="Q142" s="52" t="s">
        <v>33</v>
      </c>
    </row>
    <row r="143" spans="1:17" ht="51.95" customHeight="1">
      <c r="A143" s="52" t="s">
        <v>452</v>
      </c>
      <c r="B143" s="52" t="s">
        <v>453</v>
      </c>
      <c r="C143" s="52" t="s">
        <v>434</v>
      </c>
      <c r="D143" s="52" t="s">
        <v>22</v>
      </c>
      <c r="E143" s="52"/>
      <c r="F143" s="52" t="s">
        <v>435</v>
      </c>
      <c r="G143" s="52" t="s">
        <v>101</v>
      </c>
      <c r="H143" s="52" t="s">
        <v>436</v>
      </c>
      <c r="I143" s="52" t="s">
        <v>26</v>
      </c>
      <c r="J143" s="52" t="s">
        <v>27</v>
      </c>
      <c r="K143" s="52" t="s">
        <v>437</v>
      </c>
      <c r="L143" s="52" t="s">
        <v>29</v>
      </c>
      <c r="M143" s="52" t="s">
        <v>30</v>
      </c>
      <c r="N143" s="52"/>
      <c r="O143" s="52"/>
      <c r="P143" s="52" t="s">
        <v>32</v>
      </c>
      <c r="Q143" s="52" t="s">
        <v>33</v>
      </c>
    </row>
    <row r="144" spans="1:17" ht="51.95" customHeight="1">
      <c r="A144" s="52" t="s">
        <v>454</v>
      </c>
      <c r="B144" s="52" t="s">
        <v>455</v>
      </c>
      <c r="C144" s="52" t="s">
        <v>434</v>
      </c>
      <c r="D144" s="52" t="s">
        <v>22</v>
      </c>
      <c r="E144" s="52"/>
      <c r="F144" s="52" t="s">
        <v>435</v>
      </c>
      <c r="G144" s="52" t="s">
        <v>101</v>
      </c>
      <c r="H144" s="52" t="s">
        <v>436</v>
      </c>
      <c r="I144" s="52" t="s">
        <v>26</v>
      </c>
      <c r="J144" s="52" t="s">
        <v>27</v>
      </c>
      <c r="K144" s="52" t="s">
        <v>437</v>
      </c>
      <c r="L144" s="52" t="s">
        <v>29</v>
      </c>
      <c r="M144" s="52" t="s">
        <v>30</v>
      </c>
      <c r="N144" s="52"/>
      <c r="O144" s="52"/>
      <c r="P144" s="52" t="s">
        <v>32</v>
      </c>
      <c r="Q144" s="52" t="s">
        <v>33</v>
      </c>
    </row>
    <row r="145" spans="1:17" ht="51.95" customHeight="1">
      <c r="A145" s="52" t="s">
        <v>456</v>
      </c>
      <c r="B145" s="52" t="s">
        <v>457</v>
      </c>
      <c r="C145" s="52" t="s">
        <v>434</v>
      </c>
      <c r="D145" s="52" t="s">
        <v>22</v>
      </c>
      <c r="E145" s="52"/>
      <c r="F145" s="52" t="s">
        <v>256</v>
      </c>
      <c r="G145" s="52" t="s">
        <v>101</v>
      </c>
      <c r="H145" s="52" t="s">
        <v>449</v>
      </c>
      <c r="I145" s="52" t="s">
        <v>26</v>
      </c>
      <c r="J145" s="52" t="s">
        <v>27</v>
      </c>
      <c r="K145" s="52" t="s">
        <v>437</v>
      </c>
      <c r="L145" s="52" t="s">
        <v>29</v>
      </c>
      <c r="M145" s="52" t="s">
        <v>30</v>
      </c>
      <c r="N145" s="52"/>
      <c r="O145" s="52"/>
      <c r="P145" s="52" t="s">
        <v>32</v>
      </c>
      <c r="Q145" s="52" t="s">
        <v>33</v>
      </c>
    </row>
    <row r="146" spans="1:17" ht="51.95" customHeight="1">
      <c r="A146" s="52" t="s">
        <v>458</v>
      </c>
      <c r="B146" s="52" t="s">
        <v>459</v>
      </c>
      <c r="C146" s="52" t="s">
        <v>434</v>
      </c>
      <c r="D146" s="52" t="s">
        <v>22</v>
      </c>
      <c r="E146" s="52"/>
      <c r="F146" s="52" t="s">
        <v>460</v>
      </c>
      <c r="G146" s="52" t="s">
        <v>461</v>
      </c>
      <c r="H146" s="52" t="s">
        <v>462</v>
      </c>
      <c r="I146" s="52" t="s">
        <v>26</v>
      </c>
      <c r="J146" s="52" t="s">
        <v>27</v>
      </c>
      <c r="K146" s="52" t="s">
        <v>437</v>
      </c>
      <c r="L146" s="52" t="s">
        <v>29</v>
      </c>
      <c r="M146" s="52" t="s">
        <v>30</v>
      </c>
      <c r="N146" s="52"/>
      <c r="O146" s="52"/>
      <c r="P146" s="52" t="s">
        <v>32</v>
      </c>
      <c r="Q146" s="52" t="s">
        <v>33</v>
      </c>
    </row>
    <row r="147" spans="1:17" ht="51.95" customHeight="1">
      <c r="A147" s="52" t="s">
        <v>463</v>
      </c>
      <c r="B147" s="52" t="s">
        <v>464</v>
      </c>
      <c r="C147" s="52" t="s">
        <v>434</v>
      </c>
      <c r="D147" s="52" t="s">
        <v>22</v>
      </c>
      <c r="E147" s="52"/>
      <c r="F147" s="52" t="s">
        <v>460</v>
      </c>
      <c r="G147" s="52" t="s">
        <v>465</v>
      </c>
      <c r="H147" s="52" t="s">
        <v>466</v>
      </c>
      <c r="I147" s="52" t="s">
        <v>26</v>
      </c>
      <c r="J147" s="52" t="s">
        <v>27</v>
      </c>
      <c r="K147" s="52" t="s">
        <v>437</v>
      </c>
      <c r="L147" s="52" t="s">
        <v>29</v>
      </c>
      <c r="M147" s="52" t="s">
        <v>30</v>
      </c>
      <c r="N147" s="52"/>
      <c r="O147" s="52"/>
      <c r="P147" s="52" t="s">
        <v>32</v>
      </c>
      <c r="Q147" s="52" t="s">
        <v>33</v>
      </c>
    </row>
    <row r="148" spans="1:17" ht="51.95" customHeight="1">
      <c r="A148" s="52" t="s">
        <v>467</v>
      </c>
      <c r="B148" s="52" t="s">
        <v>468</v>
      </c>
      <c r="C148" s="52" t="s">
        <v>434</v>
      </c>
      <c r="D148" s="52" t="s">
        <v>22</v>
      </c>
      <c r="E148" s="52"/>
      <c r="F148" s="52" t="s">
        <v>460</v>
      </c>
      <c r="G148" s="52" t="s">
        <v>469</v>
      </c>
      <c r="H148" s="52" t="s">
        <v>470</v>
      </c>
      <c r="I148" s="52" t="s">
        <v>26</v>
      </c>
      <c r="J148" s="52" t="s">
        <v>27</v>
      </c>
      <c r="K148" s="52" t="s">
        <v>437</v>
      </c>
      <c r="L148" s="52" t="s">
        <v>29</v>
      </c>
      <c r="M148" s="52" t="s">
        <v>30</v>
      </c>
      <c r="N148" s="52"/>
      <c r="O148" s="52"/>
      <c r="P148" s="52" t="s">
        <v>32</v>
      </c>
      <c r="Q148" s="52" t="s">
        <v>33</v>
      </c>
    </row>
    <row r="149" spans="1:17" ht="51.95" customHeight="1">
      <c r="A149" s="52" t="s">
        <v>471</v>
      </c>
      <c r="B149" s="52" t="s">
        <v>472</v>
      </c>
      <c r="C149" s="52" t="s">
        <v>434</v>
      </c>
      <c r="D149" s="52" t="s">
        <v>22</v>
      </c>
      <c r="E149" s="52"/>
      <c r="F149" s="52" t="s">
        <v>473</v>
      </c>
      <c r="G149" s="52" t="s">
        <v>474</v>
      </c>
      <c r="H149" s="52" t="s">
        <v>475</v>
      </c>
      <c r="I149" s="52" t="s">
        <v>26</v>
      </c>
      <c r="J149" s="52" t="s">
        <v>27</v>
      </c>
      <c r="K149" s="52" t="s">
        <v>437</v>
      </c>
      <c r="L149" s="52" t="s">
        <v>29</v>
      </c>
      <c r="M149" s="52" t="s">
        <v>30</v>
      </c>
      <c r="N149" s="52"/>
      <c r="O149" s="52"/>
      <c r="P149" s="52" t="s">
        <v>32</v>
      </c>
      <c r="Q149" s="52" t="s">
        <v>33</v>
      </c>
    </row>
    <row r="150" spans="1:17" ht="51.95" customHeight="1">
      <c r="A150" s="52" t="s">
        <v>476</v>
      </c>
      <c r="B150" s="52" t="s">
        <v>477</v>
      </c>
      <c r="C150" s="52" t="s">
        <v>434</v>
      </c>
      <c r="D150" s="52" t="s">
        <v>22</v>
      </c>
      <c r="E150" s="52"/>
      <c r="F150" s="52" t="s">
        <v>435</v>
      </c>
      <c r="G150" s="52" t="s">
        <v>101</v>
      </c>
      <c r="H150" s="52" t="s">
        <v>436</v>
      </c>
      <c r="I150" s="52" t="s">
        <v>26</v>
      </c>
      <c r="J150" s="52" t="s">
        <v>27</v>
      </c>
      <c r="K150" s="52" t="s">
        <v>437</v>
      </c>
      <c r="L150" s="52" t="s">
        <v>29</v>
      </c>
      <c r="M150" s="52" t="s">
        <v>30</v>
      </c>
      <c r="N150" s="52"/>
      <c r="O150" s="52"/>
      <c r="P150" s="52" t="s">
        <v>32</v>
      </c>
      <c r="Q150" s="52" t="s">
        <v>33</v>
      </c>
    </row>
    <row r="151" spans="1:17" ht="51.95" customHeight="1">
      <c r="A151" s="52" t="s">
        <v>478</v>
      </c>
      <c r="B151" s="52" t="s">
        <v>479</v>
      </c>
      <c r="C151" s="52" t="s">
        <v>434</v>
      </c>
      <c r="D151" s="52" t="s">
        <v>22</v>
      </c>
      <c r="E151" s="52"/>
      <c r="F151" s="52" t="s">
        <v>256</v>
      </c>
      <c r="G151" s="52" t="s">
        <v>101</v>
      </c>
      <c r="H151" s="52" t="s">
        <v>449</v>
      </c>
      <c r="I151" s="52" t="s">
        <v>26</v>
      </c>
      <c r="J151" s="52" t="s">
        <v>27</v>
      </c>
      <c r="K151" s="52" t="s">
        <v>437</v>
      </c>
      <c r="L151" s="52" t="s">
        <v>29</v>
      </c>
      <c r="M151" s="52" t="s">
        <v>30</v>
      </c>
      <c r="N151" s="52"/>
      <c r="O151" s="52"/>
      <c r="P151" s="52" t="s">
        <v>32</v>
      </c>
      <c r="Q151" s="52" t="s">
        <v>33</v>
      </c>
    </row>
    <row r="152" spans="1:17" ht="51.95" customHeight="1">
      <c r="A152" s="52" t="s">
        <v>480</v>
      </c>
      <c r="B152" s="52" t="s">
        <v>481</v>
      </c>
      <c r="C152" s="52" t="s">
        <v>434</v>
      </c>
      <c r="D152" s="52" t="s">
        <v>22</v>
      </c>
      <c r="E152" s="52"/>
      <c r="F152" s="52" t="s">
        <v>482</v>
      </c>
      <c r="G152" s="52" t="s">
        <v>483</v>
      </c>
      <c r="H152" s="52" t="s">
        <v>484</v>
      </c>
      <c r="I152" s="52" t="s">
        <v>61</v>
      </c>
      <c r="J152" s="52" t="s">
        <v>27</v>
      </c>
      <c r="K152" s="52" t="s">
        <v>437</v>
      </c>
      <c r="L152" s="52" t="s">
        <v>29</v>
      </c>
      <c r="M152" s="52" t="s">
        <v>30</v>
      </c>
      <c r="N152" s="52"/>
      <c r="O152" s="52"/>
      <c r="P152" s="52" t="s">
        <v>32</v>
      </c>
      <c r="Q152" s="52" t="s">
        <v>33</v>
      </c>
    </row>
    <row r="153" spans="1:17" ht="51.95" customHeight="1">
      <c r="A153" s="52" t="s">
        <v>485</v>
      </c>
      <c r="B153" s="52" t="s">
        <v>486</v>
      </c>
      <c r="C153" s="52" t="s">
        <v>434</v>
      </c>
      <c r="D153" s="52" t="s">
        <v>22</v>
      </c>
      <c r="E153" s="52"/>
      <c r="F153" s="52" t="s">
        <v>256</v>
      </c>
      <c r="G153" s="52" t="s">
        <v>101</v>
      </c>
      <c r="H153" s="52" t="s">
        <v>449</v>
      </c>
      <c r="I153" s="52" t="s">
        <v>26</v>
      </c>
      <c r="J153" s="52" t="s">
        <v>27</v>
      </c>
      <c r="K153" s="52" t="s">
        <v>437</v>
      </c>
      <c r="L153" s="52" t="s">
        <v>29</v>
      </c>
      <c r="M153" s="52" t="s">
        <v>30</v>
      </c>
      <c r="N153" s="52"/>
      <c r="O153" s="52"/>
      <c r="P153" s="52" t="s">
        <v>32</v>
      </c>
      <c r="Q153" s="52" t="s">
        <v>33</v>
      </c>
    </row>
    <row r="154" spans="1:17" ht="51.95" customHeight="1">
      <c r="A154" s="52" t="s">
        <v>487</v>
      </c>
      <c r="B154" s="52" t="s">
        <v>488</v>
      </c>
      <c r="C154" s="52" t="s">
        <v>434</v>
      </c>
      <c r="D154" s="52" t="s">
        <v>22</v>
      </c>
      <c r="E154" s="52"/>
      <c r="F154" s="52" t="s">
        <v>444</v>
      </c>
      <c r="G154" s="52" t="s">
        <v>489</v>
      </c>
      <c r="H154" s="52" t="s">
        <v>490</v>
      </c>
      <c r="I154" s="52" t="s">
        <v>26</v>
      </c>
      <c r="J154" s="52" t="s">
        <v>27</v>
      </c>
      <c r="K154" s="52" t="s">
        <v>437</v>
      </c>
      <c r="L154" s="52" t="s">
        <v>29</v>
      </c>
      <c r="M154" s="52" t="s">
        <v>30</v>
      </c>
      <c r="N154" s="52"/>
      <c r="O154" s="52" t="s">
        <v>491</v>
      </c>
      <c r="P154" s="52" t="s">
        <v>32</v>
      </c>
      <c r="Q154" s="52" t="s">
        <v>33</v>
      </c>
    </row>
    <row r="155" spans="1:17" ht="51.95" customHeight="1">
      <c r="A155" s="52" t="s">
        <v>492</v>
      </c>
      <c r="B155" s="52" t="s">
        <v>493</v>
      </c>
      <c r="C155" s="52" t="s">
        <v>434</v>
      </c>
      <c r="D155" s="52" t="s">
        <v>22</v>
      </c>
      <c r="E155" s="52"/>
      <c r="F155" s="52" t="s">
        <v>317</v>
      </c>
      <c r="G155" s="52" t="s">
        <v>494</v>
      </c>
      <c r="H155" s="52" t="s">
        <v>495</v>
      </c>
      <c r="I155" s="52" t="s">
        <v>26</v>
      </c>
      <c r="J155" s="52" t="s">
        <v>27</v>
      </c>
      <c r="K155" s="52" t="s">
        <v>437</v>
      </c>
      <c r="L155" s="52" t="s">
        <v>29</v>
      </c>
      <c r="M155" s="52" t="s">
        <v>30</v>
      </c>
      <c r="N155" s="52"/>
      <c r="O155" s="52"/>
      <c r="P155" s="52" t="s">
        <v>32</v>
      </c>
      <c r="Q155" s="52" t="s">
        <v>33</v>
      </c>
    </row>
    <row r="156" spans="1:17" ht="51.95" customHeight="1">
      <c r="A156" s="52" t="s">
        <v>496</v>
      </c>
      <c r="B156" s="52" t="s">
        <v>497</v>
      </c>
      <c r="C156" s="52" t="s">
        <v>434</v>
      </c>
      <c r="D156" s="52" t="s">
        <v>22</v>
      </c>
      <c r="E156" s="52"/>
      <c r="F156" s="52" t="s">
        <v>256</v>
      </c>
      <c r="G156" s="52" t="s">
        <v>101</v>
      </c>
      <c r="H156" s="52" t="s">
        <v>449</v>
      </c>
      <c r="I156" s="52" t="s">
        <v>26</v>
      </c>
      <c r="J156" s="52" t="s">
        <v>27</v>
      </c>
      <c r="K156" s="52" t="s">
        <v>437</v>
      </c>
      <c r="L156" s="52" t="s">
        <v>29</v>
      </c>
      <c r="M156" s="52" t="s">
        <v>30</v>
      </c>
      <c r="N156" s="52"/>
      <c r="O156" s="52"/>
      <c r="P156" s="52" t="s">
        <v>32</v>
      </c>
      <c r="Q156" s="52" t="s">
        <v>33</v>
      </c>
    </row>
    <row r="157" spans="1:17" ht="51.95" customHeight="1">
      <c r="A157" s="52" t="s">
        <v>498</v>
      </c>
      <c r="B157" s="52" t="s">
        <v>499</v>
      </c>
      <c r="C157" s="52" t="s">
        <v>434</v>
      </c>
      <c r="D157" s="52" t="s">
        <v>22</v>
      </c>
      <c r="E157" s="52"/>
      <c r="F157" s="52" t="s">
        <v>444</v>
      </c>
      <c r="G157" s="52" t="s">
        <v>500</v>
      </c>
      <c r="H157" s="52" t="s">
        <v>501</v>
      </c>
      <c r="I157" s="52" t="s">
        <v>61</v>
      </c>
      <c r="J157" s="52" t="s">
        <v>27</v>
      </c>
      <c r="K157" s="52" t="s">
        <v>437</v>
      </c>
      <c r="L157" s="52" t="s">
        <v>29</v>
      </c>
      <c r="M157" s="52" t="s">
        <v>30</v>
      </c>
      <c r="N157" s="52"/>
      <c r="O157" s="52"/>
      <c r="P157" s="52" t="s">
        <v>32</v>
      </c>
      <c r="Q157" s="52" t="s">
        <v>33</v>
      </c>
    </row>
    <row r="158" spans="1:17" ht="51.95" customHeight="1">
      <c r="A158" s="52" t="s">
        <v>502</v>
      </c>
      <c r="B158" s="52" t="s">
        <v>503</v>
      </c>
      <c r="C158" s="52" t="s">
        <v>434</v>
      </c>
      <c r="D158" s="52" t="s">
        <v>22</v>
      </c>
      <c r="E158" s="52"/>
      <c r="F158" s="52" t="s">
        <v>256</v>
      </c>
      <c r="G158" s="52" t="s">
        <v>101</v>
      </c>
      <c r="H158" s="52" t="s">
        <v>449</v>
      </c>
      <c r="I158" s="52" t="s">
        <v>26</v>
      </c>
      <c r="J158" s="52" t="s">
        <v>27</v>
      </c>
      <c r="K158" s="52" t="s">
        <v>437</v>
      </c>
      <c r="L158" s="52" t="s">
        <v>29</v>
      </c>
      <c r="M158" s="52" t="s">
        <v>30</v>
      </c>
      <c r="N158" s="52"/>
      <c r="O158" s="52"/>
      <c r="P158" s="52" t="s">
        <v>32</v>
      </c>
      <c r="Q158" s="52" t="s">
        <v>33</v>
      </c>
    </row>
    <row r="159" spans="1:17" ht="51.95" customHeight="1">
      <c r="A159" s="52" t="s">
        <v>504</v>
      </c>
      <c r="B159" s="52" t="s">
        <v>505</v>
      </c>
      <c r="C159" s="52" t="s">
        <v>434</v>
      </c>
      <c r="D159" s="52" t="s">
        <v>22</v>
      </c>
      <c r="E159" s="52"/>
      <c r="F159" s="52" t="s">
        <v>444</v>
      </c>
      <c r="G159" s="52" t="s">
        <v>506</v>
      </c>
      <c r="H159" s="52" t="s">
        <v>507</v>
      </c>
      <c r="I159" s="52" t="s">
        <v>26</v>
      </c>
      <c r="J159" s="52" t="s">
        <v>27</v>
      </c>
      <c r="K159" s="52" t="s">
        <v>437</v>
      </c>
      <c r="L159" s="52" t="s">
        <v>29</v>
      </c>
      <c r="M159" s="52" t="s">
        <v>30</v>
      </c>
      <c r="N159" s="52"/>
      <c r="O159" s="52"/>
      <c r="P159" s="52" t="s">
        <v>32</v>
      </c>
      <c r="Q159" s="52" t="s">
        <v>33</v>
      </c>
    </row>
    <row r="160" spans="1:17" ht="51.95" customHeight="1">
      <c r="A160" s="52" t="s">
        <v>508</v>
      </c>
      <c r="B160" s="52" t="s">
        <v>509</v>
      </c>
      <c r="C160" s="52" t="s">
        <v>434</v>
      </c>
      <c r="D160" s="52" t="s">
        <v>22</v>
      </c>
      <c r="E160" s="52"/>
      <c r="F160" s="52" t="s">
        <v>256</v>
      </c>
      <c r="G160" s="52" t="s">
        <v>101</v>
      </c>
      <c r="H160" s="52" t="s">
        <v>449</v>
      </c>
      <c r="I160" s="52" t="s">
        <v>26</v>
      </c>
      <c r="J160" s="52" t="s">
        <v>27</v>
      </c>
      <c r="K160" s="52" t="s">
        <v>437</v>
      </c>
      <c r="L160" s="52" t="s">
        <v>29</v>
      </c>
      <c r="M160" s="52" t="s">
        <v>30</v>
      </c>
      <c r="N160" s="52"/>
      <c r="O160" s="52"/>
      <c r="P160" s="52" t="s">
        <v>32</v>
      </c>
      <c r="Q160" s="52" t="s">
        <v>33</v>
      </c>
    </row>
    <row r="161" spans="1:17" ht="51.95" customHeight="1">
      <c r="A161" s="52" t="s">
        <v>510</v>
      </c>
      <c r="B161" s="52" t="s">
        <v>511</v>
      </c>
      <c r="C161" s="52" t="s">
        <v>434</v>
      </c>
      <c r="D161" s="52" t="s">
        <v>22</v>
      </c>
      <c r="E161" s="52"/>
      <c r="F161" s="52" t="s">
        <v>256</v>
      </c>
      <c r="G161" s="52" t="s">
        <v>101</v>
      </c>
      <c r="H161" s="52" t="s">
        <v>449</v>
      </c>
      <c r="I161" s="52" t="s">
        <v>26</v>
      </c>
      <c r="J161" s="52" t="s">
        <v>27</v>
      </c>
      <c r="K161" s="52" t="s">
        <v>437</v>
      </c>
      <c r="L161" s="52" t="s">
        <v>29</v>
      </c>
      <c r="M161" s="52" t="s">
        <v>30</v>
      </c>
      <c r="N161" s="52"/>
      <c r="O161" s="52"/>
      <c r="P161" s="52" t="s">
        <v>32</v>
      </c>
      <c r="Q161" s="52" t="s">
        <v>33</v>
      </c>
    </row>
    <row r="162" spans="1:17" ht="51.95" customHeight="1">
      <c r="A162" s="52" t="s">
        <v>512</v>
      </c>
      <c r="B162" s="52" t="s">
        <v>513</v>
      </c>
      <c r="C162" s="52" t="s">
        <v>434</v>
      </c>
      <c r="D162" s="52" t="s">
        <v>22</v>
      </c>
      <c r="E162" s="52"/>
      <c r="F162" s="52" t="s">
        <v>256</v>
      </c>
      <c r="G162" s="52" t="s">
        <v>101</v>
      </c>
      <c r="H162" s="52" t="s">
        <v>449</v>
      </c>
      <c r="I162" s="52" t="s">
        <v>26</v>
      </c>
      <c r="J162" s="52" t="s">
        <v>27</v>
      </c>
      <c r="K162" s="52" t="s">
        <v>437</v>
      </c>
      <c r="L162" s="52" t="s">
        <v>29</v>
      </c>
      <c r="M162" s="52" t="s">
        <v>30</v>
      </c>
      <c r="N162" s="52"/>
      <c r="O162" s="52"/>
      <c r="P162" s="52" t="s">
        <v>32</v>
      </c>
      <c r="Q162" s="52" t="s">
        <v>33</v>
      </c>
    </row>
    <row r="163" spans="1:17" ht="51.95" customHeight="1">
      <c r="A163" s="52" t="s">
        <v>514</v>
      </c>
      <c r="B163" s="52" t="s">
        <v>515</v>
      </c>
      <c r="C163" s="52" t="s">
        <v>434</v>
      </c>
      <c r="D163" s="52" t="s">
        <v>22</v>
      </c>
      <c r="E163" s="52"/>
      <c r="F163" s="52" t="s">
        <v>256</v>
      </c>
      <c r="G163" s="52" t="s">
        <v>101</v>
      </c>
      <c r="H163" s="52" t="s">
        <v>449</v>
      </c>
      <c r="I163" s="52" t="s">
        <v>26</v>
      </c>
      <c r="J163" s="52" t="s">
        <v>27</v>
      </c>
      <c r="K163" s="52" t="s">
        <v>437</v>
      </c>
      <c r="L163" s="52" t="s">
        <v>29</v>
      </c>
      <c r="M163" s="52" t="s">
        <v>30</v>
      </c>
      <c r="N163" s="52"/>
      <c r="O163" s="52"/>
      <c r="P163" s="52" t="s">
        <v>32</v>
      </c>
      <c r="Q163" s="52" t="s">
        <v>33</v>
      </c>
    </row>
    <row r="164" spans="1:17" ht="51.95" customHeight="1">
      <c r="A164" s="52" t="s">
        <v>516</v>
      </c>
      <c r="B164" s="52" t="s">
        <v>517</v>
      </c>
      <c r="C164" s="52" t="s">
        <v>434</v>
      </c>
      <c r="D164" s="52" t="s">
        <v>22</v>
      </c>
      <c r="E164" s="52"/>
      <c r="F164" s="52" t="s">
        <v>518</v>
      </c>
      <c r="G164" s="52" t="s">
        <v>101</v>
      </c>
      <c r="H164" s="52" t="s">
        <v>519</v>
      </c>
      <c r="I164" s="52" t="s">
        <v>26</v>
      </c>
      <c r="J164" s="52" t="s">
        <v>27</v>
      </c>
      <c r="K164" s="52" t="s">
        <v>437</v>
      </c>
      <c r="L164" s="52" t="s">
        <v>29</v>
      </c>
      <c r="M164" s="52" t="s">
        <v>30</v>
      </c>
      <c r="N164" s="52"/>
      <c r="O164" s="52"/>
      <c r="P164" s="52" t="s">
        <v>32</v>
      </c>
      <c r="Q164" s="52" t="s">
        <v>33</v>
      </c>
    </row>
    <row r="165" spans="1:17" ht="51.95" customHeight="1">
      <c r="A165" s="52" t="s">
        <v>520</v>
      </c>
      <c r="B165" s="52" t="s">
        <v>521</v>
      </c>
      <c r="C165" s="52" t="s">
        <v>434</v>
      </c>
      <c r="D165" s="52" t="s">
        <v>22</v>
      </c>
      <c r="E165" s="52"/>
      <c r="F165" s="52" t="s">
        <v>444</v>
      </c>
      <c r="G165" s="52" t="s">
        <v>522</v>
      </c>
      <c r="H165" s="52" t="s">
        <v>523</v>
      </c>
      <c r="I165" s="52" t="s">
        <v>26</v>
      </c>
      <c r="J165" s="52" t="s">
        <v>27</v>
      </c>
      <c r="K165" s="52" t="s">
        <v>437</v>
      </c>
      <c r="L165" s="52" t="s">
        <v>29</v>
      </c>
      <c r="M165" s="52" t="s">
        <v>30</v>
      </c>
      <c r="N165" s="52"/>
      <c r="O165" s="52"/>
      <c r="P165" s="52" t="s">
        <v>32</v>
      </c>
      <c r="Q165" s="52" t="s">
        <v>33</v>
      </c>
    </row>
    <row r="166" spans="1:17" ht="51.95" customHeight="1">
      <c r="A166" s="52" t="s">
        <v>524</v>
      </c>
      <c r="B166" s="52" t="s">
        <v>525</v>
      </c>
      <c r="C166" s="52" t="s">
        <v>434</v>
      </c>
      <c r="D166" s="52" t="s">
        <v>22</v>
      </c>
      <c r="E166" s="52"/>
      <c r="F166" s="52" t="s">
        <v>460</v>
      </c>
      <c r="G166" s="52" t="s">
        <v>526</v>
      </c>
      <c r="H166" s="52" t="s">
        <v>527</v>
      </c>
      <c r="I166" s="52" t="s">
        <v>26</v>
      </c>
      <c r="J166" s="52" t="s">
        <v>27</v>
      </c>
      <c r="K166" s="52" t="s">
        <v>437</v>
      </c>
      <c r="L166" s="52" t="s">
        <v>29</v>
      </c>
      <c r="M166" s="52" t="s">
        <v>30</v>
      </c>
      <c r="N166" s="52"/>
      <c r="O166" s="52"/>
      <c r="P166" s="52" t="s">
        <v>32</v>
      </c>
      <c r="Q166" s="52" t="s">
        <v>33</v>
      </c>
    </row>
    <row r="167" spans="1:17" ht="51.95" customHeight="1">
      <c r="A167" s="52" t="s">
        <v>528</v>
      </c>
      <c r="B167" s="52" t="s">
        <v>529</v>
      </c>
      <c r="C167" s="52" t="s">
        <v>434</v>
      </c>
      <c r="D167" s="52" t="s">
        <v>22</v>
      </c>
      <c r="E167" s="52"/>
      <c r="F167" s="52" t="s">
        <v>482</v>
      </c>
      <c r="G167" s="52" t="s">
        <v>530</v>
      </c>
      <c r="H167" s="52" t="s">
        <v>531</v>
      </c>
      <c r="I167" s="52" t="s">
        <v>61</v>
      </c>
      <c r="J167" s="52" t="s">
        <v>27</v>
      </c>
      <c r="K167" s="52" t="s">
        <v>437</v>
      </c>
      <c r="L167" s="52" t="s">
        <v>29</v>
      </c>
      <c r="M167" s="52" t="s">
        <v>30</v>
      </c>
      <c r="N167" s="52"/>
      <c r="O167" s="52"/>
      <c r="P167" s="52" t="s">
        <v>32</v>
      </c>
      <c r="Q167" s="52" t="s">
        <v>33</v>
      </c>
    </row>
    <row r="168" spans="1:17" ht="51.95" customHeight="1">
      <c r="A168" s="52" t="s">
        <v>532</v>
      </c>
      <c r="B168" s="52" t="s">
        <v>533</v>
      </c>
      <c r="C168" s="52" t="s">
        <v>434</v>
      </c>
      <c r="D168" s="52" t="s">
        <v>22</v>
      </c>
      <c r="E168" s="52"/>
      <c r="F168" s="52" t="s">
        <v>444</v>
      </c>
      <c r="G168" s="52" t="s">
        <v>534</v>
      </c>
      <c r="H168" s="52" t="s">
        <v>535</v>
      </c>
      <c r="I168" s="52" t="s">
        <v>26</v>
      </c>
      <c r="J168" s="52" t="s">
        <v>27</v>
      </c>
      <c r="K168" s="52" t="s">
        <v>437</v>
      </c>
      <c r="L168" s="52" t="s">
        <v>29</v>
      </c>
      <c r="M168" s="52" t="s">
        <v>30</v>
      </c>
      <c r="N168" s="52"/>
      <c r="O168" s="52"/>
      <c r="P168" s="52" t="s">
        <v>32</v>
      </c>
      <c r="Q168" s="52" t="s">
        <v>33</v>
      </c>
    </row>
    <row r="169" spans="1:17" ht="51.95" customHeight="1">
      <c r="A169" s="52" t="s">
        <v>536</v>
      </c>
      <c r="B169" s="52" t="s">
        <v>537</v>
      </c>
      <c r="C169" s="52" t="s">
        <v>434</v>
      </c>
      <c r="D169" s="52" t="s">
        <v>22</v>
      </c>
      <c r="E169" s="52"/>
      <c r="F169" s="52" t="s">
        <v>482</v>
      </c>
      <c r="G169" s="52" t="s">
        <v>538</v>
      </c>
      <c r="H169" s="52" t="s">
        <v>539</v>
      </c>
      <c r="I169" s="52" t="s">
        <v>61</v>
      </c>
      <c r="J169" s="52" t="s">
        <v>27</v>
      </c>
      <c r="K169" s="52" t="s">
        <v>437</v>
      </c>
      <c r="L169" s="52" t="s">
        <v>29</v>
      </c>
      <c r="M169" s="52" t="s">
        <v>30</v>
      </c>
      <c r="N169" s="52"/>
      <c r="O169" s="52"/>
      <c r="P169" s="52" t="s">
        <v>32</v>
      </c>
      <c r="Q169" s="52" t="s">
        <v>33</v>
      </c>
    </row>
    <row r="170" spans="1:17" ht="51.95" customHeight="1">
      <c r="A170" s="52" t="s">
        <v>540</v>
      </c>
      <c r="B170" s="52" t="s">
        <v>541</v>
      </c>
      <c r="C170" s="52" t="s">
        <v>434</v>
      </c>
      <c r="D170" s="52" t="s">
        <v>22</v>
      </c>
      <c r="E170" s="52"/>
      <c r="F170" s="52" t="s">
        <v>317</v>
      </c>
      <c r="G170" s="52" t="s">
        <v>542</v>
      </c>
      <c r="H170" s="52" t="s">
        <v>543</v>
      </c>
      <c r="I170" s="52" t="s">
        <v>26</v>
      </c>
      <c r="J170" s="52" t="s">
        <v>27</v>
      </c>
      <c r="K170" s="52" t="s">
        <v>437</v>
      </c>
      <c r="L170" s="52" t="s">
        <v>29</v>
      </c>
      <c r="M170" s="52" t="s">
        <v>30</v>
      </c>
      <c r="N170" s="52"/>
      <c r="O170" s="52"/>
      <c r="P170" s="52" t="s">
        <v>32</v>
      </c>
      <c r="Q170" s="52" t="s">
        <v>33</v>
      </c>
    </row>
    <row r="171" spans="1:17" ht="51.95" customHeight="1">
      <c r="A171" s="52" t="s">
        <v>544</v>
      </c>
      <c r="B171" s="52" t="s">
        <v>545</v>
      </c>
      <c r="C171" s="52" t="s">
        <v>434</v>
      </c>
      <c r="D171" s="52" t="s">
        <v>22</v>
      </c>
      <c r="E171" s="52"/>
      <c r="F171" s="52" t="s">
        <v>546</v>
      </c>
      <c r="G171" s="52" t="s">
        <v>547</v>
      </c>
      <c r="H171" s="52" t="s">
        <v>548</v>
      </c>
      <c r="I171" s="52" t="s">
        <v>26</v>
      </c>
      <c r="J171" s="52" t="s">
        <v>27</v>
      </c>
      <c r="K171" s="52" t="s">
        <v>437</v>
      </c>
      <c r="L171" s="52" t="s">
        <v>29</v>
      </c>
      <c r="M171" s="52" t="s">
        <v>30</v>
      </c>
      <c r="N171" s="52"/>
      <c r="O171" s="52"/>
      <c r="P171" s="52" t="s">
        <v>32</v>
      </c>
      <c r="Q171" s="52" t="s">
        <v>33</v>
      </c>
    </row>
    <row r="172" spans="1:17" ht="51.95" customHeight="1">
      <c r="A172" s="52" t="s">
        <v>549</v>
      </c>
      <c r="B172" s="52" t="s">
        <v>550</v>
      </c>
      <c r="C172" s="52" t="s">
        <v>434</v>
      </c>
      <c r="D172" s="52" t="s">
        <v>22</v>
      </c>
      <c r="E172" s="52"/>
      <c r="F172" s="52" t="s">
        <v>551</v>
      </c>
      <c r="G172" s="52" t="s">
        <v>552</v>
      </c>
      <c r="H172" s="52" t="s">
        <v>553</v>
      </c>
      <c r="I172" s="52" t="s">
        <v>61</v>
      </c>
      <c r="J172" s="52" t="s">
        <v>27</v>
      </c>
      <c r="K172" s="52" t="s">
        <v>437</v>
      </c>
      <c r="L172" s="52" t="s">
        <v>554</v>
      </c>
      <c r="M172" s="52" t="s">
        <v>30</v>
      </c>
      <c r="N172" s="52"/>
      <c r="O172" s="52"/>
      <c r="P172" s="52" t="s">
        <v>32</v>
      </c>
      <c r="Q172" s="52" t="s">
        <v>33</v>
      </c>
    </row>
    <row r="173" spans="1:17" ht="51.95" customHeight="1">
      <c r="A173" s="52" t="s">
        <v>555</v>
      </c>
      <c r="B173" s="52" t="s">
        <v>556</v>
      </c>
      <c r="C173" s="52" t="s">
        <v>434</v>
      </c>
      <c r="D173" s="52" t="s">
        <v>22</v>
      </c>
      <c r="E173" s="52"/>
      <c r="F173" s="52" t="s">
        <v>557</v>
      </c>
      <c r="G173" s="52" t="s">
        <v>558</v>
      </c>
      <c r="H173" s="52" t="s">
        <v>559</v>
      </c>
      <c r="I173" s="52" t="s">
        <v>26</v>
      </c>
      <c r="J173" s="52" t="s">
        <v>27</v>
      </c>
      <c r="K173" s="52" t="s">
        <v>437</v>
      </c>
      <c r="L173" s="52" t="s">
        <v>29</v>
      </c>
      <c r="M173" s="52" t="s">
        <v>30</v>
      </c>
      <c r="N173" s="52"/>
      <c r="O173" s="52"/>
      <c r="P173" s="52" t="s">
        <v>32</v>
      </c>
      <c r="Q173" s="52" t="s">
        <v>33</v>
      </c>
    </row>
    <row r="174" spans="1:17" ht="51.95" customHeight="1">
      <c r="A174" s="52" t="s">
        <v>560</v>
      </c>
      <c r="B174" s="52" t="s">
        <v>561</v>
      </c>
      <c r="C174" s="52" t="s">
        <v>434</v>
      </c>
      <c r="D174" s="52" t="s">
        <v>22</v>
      </c>
      <c r="E174" s="52"/>
      <c r="F174" s="52" t="s">
        <v>557</v>
      </c>
      <c r="G174" s="52" t="s">
        <v>562</v>
      </c>
      <c r="H174" s="52" t="s">
        <v>563</v>
      </c>
      <c r="I174" s="52" t="s">
        <v>26</v>
      </c>
      <c r="J174" s="52" t="s">
        <v>27</v>
      </c>
      <c r="K174" s="52" t="s">
        <v>437</v>
      </c>
      <c r="L174" s="52" t="s">
        <v>29</v>
      </c>
      <c r="M174" s="52" t="s">
        <v>30</v>
      </c>
      <c r="N174" s="52"/>
      <c r="O174" s="52"/>
      <c r="P174" s="52" t="s">
        <v>32</v>
      </c>
      <c r="Q174" s="52" t="s">
        <v>33</v>
      </c>
    </row>
    <row r="175" spans="1:17" ht="39.950000000000003" customHeight="1">
      <c r="A175" s="52" t="s">
        <v>564</v>
      </c>
      <c r="B175" s="52" t="s">
        <v>565</v>
      </c>
      <c r="C175" s="52" t="s">
        <v>566</v>
      </c>
      <c r="D175" s="52" t="s">
        <v>22</v>
      </c>
      <c r="E175" s="52"/>
      <c r="F175" s="52" t="s">
        <v>444</v>
      </c>
      <c r="G175" s="52" t="s">
        <v>530</v>
      </c>
      <c r="H175" s="52" t="s">
        <v>531</v>
      </c>
      <c r="I175" s="52" t="s">
        <v>26</v>
      </c>
      <c r="J175" s="52" t="s">
        <v>27</v>
      </c>
      <c r="K175" s="52" t="s">
        <v>567</v>
      </c>
      <c r="L175" s="52" t="s">
        <v>29</v>
      </c>
      <c r="M175" s="52" t="s">
        <v>30</v>
      </c>
      <c r="N175" s="52"/>
      <c r="O175" s="52"/>
      <c r="P175" s="52" t="s">
        <v>32</v>
      </c>
      <c r="Q175" s="52" t="s">
        <v>33</v>
      </c>
    </row>
    <row r="176" spans="1:17" ht="39.950000000000003" customHeight="1">
      <c r="A176" s="52" t="s">
        <v>568</v>
      </c>
      <c r="B176" s="52" t="s">
        <v>569</v>
      </c>
      <c r="C176" s="52" t="s">
        <v>566</v>
      </c>
      <c r="D176" s="52" t="s">
        <v>22</v>
      </c>
      <c r="E176" s="52"/>
      <c r="F176" s="52" t="s">
        <v>444</v>
      </c>
      <c r="G176" s="52" t="s">
        <v>530</v>
      </c>
      <c r="H176" s="52" t="s">
        <v>531</v>
      </c>
      <c r="I176" s="52" t="s">
        <v>26</v>
      </c>
      <c r="J176" s="52" t="s">
        <v>27</v>
      </c>
      <c r="K176" s="52" t="s">
        <v>567</v>
      </c>
      <c r="L176" s="52" t="s">
        <v>29</v>
      </c>
      <c r="M176" s="52" t="s">
        <v>30</v>
      </c>
      <c r="N176" s="52"/>
      <c r="O176" s="52"/>
      <c r="P176" s="52" t="s">
        <v>32</v>
      </c>
      <c r="Q176" s="52" t="s">
        <v>33</v>
      </c>
    </row>
    <row r="177" spans="1:17" ht="39.950000000000003" customHeight="1">
      <c r="A177" s="52" t="s">
        <v>570</v>
      </c>
      <c r="B177" s="52" t="s">
        <v>571</v>
      </c>
      <c r="C177" s="52" t="s">
        <v>566</v>
      </c>
      <c r="D177" s="52" t="s">
        <v>22</v>
      </c>
      <c r="E177" s="52"/>
      <c r="F177" s="52" t="s">
        <v>444</v>
      </c>
      <c r="G177" s="52" t="s">
        <v>530</v>
      </c>
      <c r="H177" s="52" t="s">
        <v>531</v>
      </c>
      <c r="I177" s="52" t="s">
        <v>26</v>
      </c>
      <c r="J177" s="52" t="s">
        <v>27</v>
      </c>
      <c r="K177" s="52" t="s">
        <v>567</v>
      </c>
      <c r="L177" s="52" t="s">
        <v>29</v>
      </c>
      <c r="M177" s="52" t="s">
        <v>30</v>
      </c>
      <c r="N177" s="52"/>
      <c r="O177" s="52"/>
      <c r="P177" s="52" t="s">
        <v>32</v>
      </c>
      <c r="Q177" s="52" t="s">
        <v>33</v>
      </c>
    </row>
    <row r="178" spans="1:17" ht="39.950000000000003" customHeight="1">
      <c r="A178" s="52" t="s">
        <v>572</v>
      </c>
      <c r="B178" s="52" t="s">
        <v>573</v>
      </c>
      <c r="C178" s="52" t="s">
        <v>566</v>
      </c>
      <c r="D178" s="52" t="s">
        <v>22</v>
      </c>
      <c r="E178" s="52"/>
      <c r="F178" s="52" t="s">
        <v>444</v>
      </c>
      <c r="G178" s="52" t="s">
        <v>530</v>
      </c>
      <c r="H178" s="52" t="s">
        <v>531</v>
      </c>
      <c r="I178" s="52" t="s">
        <v>26</v>
      </c>
      <c r="J178" s="52" t="s">
        <v>27</v>
      </c>
      <c r="K178" s="52" t="s">
        <v>567</v>
      </c>
      <c r="L178" s="52" t="s">
        <v>29</v>
      </c>
      <c r="M178" s="52" t="s">
        <v>30</v>
      </c>
      <c r="N178" s="52"/>
      <c r="O178" s="52"/>
      <c r="P178" s="52" t="s">
        <v>32</v>
      </c>
      <c r="Q178" s="52" t="s">
        <v>33</v>
      </c>
    </row>
    <row r="179" spans="1:17" ht="39.950000000000003" customHeight="1">
      <c r="A179" s="52" t="s">
        <v>574</v>
      </c>
      <c r="B179" s="52" t="s">
        <v>575</v>
      </c>
      <c r="C179" s="52" t="s">
        <v>566</v>
      </c>
      <c r="D179" s="52" t="s">
        <v>22</v>
      </c>
      <c r="E179" s="52"/>
      <c r="F179" s="52" t="s">
        <v>444</v>
      </c>
      <c r="G179" s="52" t="s">
        <v>530</v>
      </c>
      <c r="H179" s="52" t="s">
        <v>531</v>
      </c>
      <c r="I179" s="52" t="s">
        <v>26</v>
      </c>
      <c r="J179" s="52" t="s">
        <v>27</v>
      </c>
      <c r="K179" s="52" t="s">
        <v>567</v>
      </c>
      <c r="L179" s="52" t="s">
        <v>29</v>
      </c>
      <c r="M179" s="52" t="s">
        <v>30</v>
      </c>
      <c r="N179" s="52"/>
      <c r="O179" s="52"/>
      <c r="P179" s="52" t="s">
        <v>32</v>
      </c>
      <c r="Q179" s="52" t="s">
        <v>33</v>
      </c>
    </row>
    <row r="180" spans="1:17" ht="39.950000000000003" customHeight="1">
      <c r="A180" s="52" t="s">
        <v>576</v>
      </c>
      <c r="B180" s="52" t="s">
        <v>577</v>
      </c>
      <c r="C180" s="52" t="s">
        <v>566</v>
      </c>
      <c r="D180" s="52" t="s">
        <v>22</v>
      </c>
      <c r="E180" s="52"/>
      <c r="F180" s="52" t="s">
        <v>444</v>
      </c>
      <c r="G180" s="52" t="s">
        <v>530</v>
      </c>
      <c r="H180" s="52" t="s">
        <v>531</v>
      </c>
      <c r="I180" s="52" t="s">
        <v>26</v>
      </c>
      <c r="J180" s="52" t="s">
        <v>27</v>
      </c>
      <c r="K180" s="52" t="s">
        <v>567</v>
      </c>
      <c r="L180" s="52" t="s">
        <v>29</v>
      </c>
      <c r="M180" s="52" t="s">
        <v>30</v>
      </c>
      <c r="N180" s="52"/>
      <c r="O180" s="52"/>
      <c r="P180" s="52" t="s">
        <v>32</v>
      </c>
      <c r="Q180" s="52" t="s">
        <v>33</v>
      </c>
    </row>
    <row r="181" spans="1:17" ht="39.950000000000003" customHeight="1">
      <c r="A181" s="52" t="s">
        <v>578</v>
      </c>
      <c r="B181" s="52" t="s">
        <v>579</v>
      </c>
      <c r="C181" s="52" t="s">
        <v>566</v>
      </c>
      <c r="D181" s="52" t="s">
        <v>22</v>
      </c>
      <c r="E181" s="52"/>
      <c r="F181" s="52" t="s">
        <v>444</v>
      </c>
      <c r="G181" s="52" t="s">
        <v>530</v>
      </c>
      <c r="H181" s="52" t="s">
        <v>531</v>
      </c>
      <c r="I181" s="52" t="s">
        <v>26</v>
      </c>
      <c r="J181" s="52" t="s">
        <v>27</v>
      </c>
      <c r="K181" s="52" t="s">
        <v>567</v>
      </c>
      <c r="L181" s="52" t="s">
        <v>29</v>
      </c>
      <c r="M181" s="52" t="s">
        <v>30</v>
      </c>
      <c r="N181" s="52"/>
      <c r="O181" s="52"/>
      <c r="P181" s="52" t="s">
        <v>32</v>
      </c>
      <c r="Q181" s="52" t="s">
        <v>33</v>
      </c>
    </row>
    <row r="182" spans="1:17" ht="39.950000000000003" customHeight="1">
      <c r="A182" s="52" t="s">
        <v>580</v>
      </c>
      <c r="B182" s="52" t="s">
        <v>581</v>
      </c>
      <c r="C182" s="52" t="s">
        <v>566</v>
      </c>
      <c r="D182" s="52" t="s">
        <v>22</v>
      </c>
      <c r="E182" s="52"/>
      <c r="F182" s="52" t="s">
        <v>444</v>
      </c>
      <c r="G182" s="52" t="s">
        <v>530</v>
      </c>
      <c r="H182" s="52" t="s">
        <v>531</v>
      </c>
      <c r="I182" s="52" t="s">
        <v>26</v>
      </c>
      <c r="J182" s="52" t="s">
        <v>27</v>
      </c>
      <c r="K182" s="52" t="s">
        <v>567</v>
      </c>
      <c r="L182" s="52" t="s">
        <v>29</v>
      </c>
      <c r="M182" s="52" t="s">
        <v>30</v>
      </c>
      <c r="N182" s="52"/>
      <c r="O182" s="52"/>
      <c r="P182" s="52" t="s">
        <v>32</v>
      </c>
      <c r="Q182" s="52" t="s">
        <v>33</v>
      </c>
    </row>
    <row r="183" spans="1:17" ht="39.950000000000003" customHeight="1">
      <c r="A183" s="52" t="s">
        <v>582</v>
      </c>
      <c r="B183" s="52" t="s">
        <v>583</v>
      </c>
      <c r="C183" s="52" t="s">
        <v>566</v>
      </c>
      <c r="D183" s="52" t="s">
        <v>22</v>
      </c>
      <c r="E183" s="52"/>
      <c r="F183" s="52" t="s">
        <v>444</v>
      </c>
      <c r="G183" s="52" t="s">
        <v>530</v>
      </c>
      <c r="H183" s="52" t="s">
        <v>531</v>
      </c>
      <c r="I183" s="52" t="s">
        <v>26</v>
      </c>
      <c r="J183" s="52" t="s">
        <v>27</v>
      </c>
      <c r="K183" s="52" t="s">
        <v>567</v>
      </c>
      <c r="L183" s="52" t="s">
        <v>29</v>
      </c>
      <c r="M183" s="52" t="s">
        <v>30</v>
      </c>
      <c r="N183" s="52"/>
      <c r="O183" s="52"/>
      <c r="P183" s="52" t="s">
        <v>32</v>
      </c>
      <c r="Q183" s="52" t="s">
        <v>33</v>
      </c>
    </row>
    <row r="184" spans="1:17" ht="39.950000000000003" customHeight="1">
      <c r="A184" s="52" t="s">
        <v>584</v>
      </c>
      <c r="B184" s="52" t="s">
        <v>585</v>
      </c>
      <c r="C184" s="52" t="s">
        <v>566</v>
      </c>
      <c r="D184" s="52" t="s">
        <v>22</v>
      </c>
      <c r="E184" s="52"/>
      <c r="F184" s="52" t="s">
        <v>317</v>
      </c>
      <c r="G184" s="52" t="s">
        <v>586</v>
      </c>
      <c r="H184" s="52" t="s">
        <v>587</v>
      </c>
      <c r="I184" s="52" t="s">
        <v>26</v>
      </c>
      <c r="J184" s="52" t="s">
        <v>27</v>
      </c>
      <c r="K184" s="52" t="s">
        <v>567</v>
      </c>
      <c r="L184" s="52" t="s">
        <v>29</v>
      </c>
      <c r="M184" s="52" t="s">
        <v>30</v>
      </c>
      <c r="N184" s="52"/>
      <c r="O184" s="52"/>
      <c r="P184" s="52" t="s">
        <v>32</v>
      </c>
      <c r="Q184" s="52" t="s">
        <v>33</v>
      </c>
    </row>
    <row r="185" spans="1:17" ht="51.95" customHeight="1">
      <c r="A185" s="52" t="s">
        <v>588</v>
      </c>
      <c r="B185" s="52" t="s">
        <v>589</v>
      </c>
      <c r="C185" s="52" t="s">
        <v>566</v>
      </c>
      <c r="D185" s="52" t="s">
        <v>22</v>
      </c>
      <c r="E185" s="52" t="s">
        <v>590</v>
      </c>
      <c r="F185" s="52" t="s">
        <v>591</v>
      </c>
      <c r="G185" s="52" t="s">
        <v>592</v>
      </c>
      <c r="H185" s="52" t="s">
        <v>593</v>
      </c>
      <c r="I185" s="52" t="s">
        <v>61</v>
      </c>
      <c r="J185" s="52" t="s">
        <v>27</v>
      </c>
      <c r="K185" s="52" t="s">
        <v>567</v>
      </c>
      <c r="L185" s="52" t="s">
        <v>29</v>
      </c>
      <c r="M185" s="52" t="s">
        <v>30</v>
      </c>
      <c r="N185" s="52"/>
      <c r="O185" s="52"/>
      <c r="P185" s="52" t="s">
        <v>32</v>
      </c>
      <c r="Q185" s="52" t="s">
        <v>33</v>
      </c>
    </row>
    <row r="186" spans="1:17" ht="63.95" customHeight="1">
      <c r="A186" s="52" t="s">
        <v>594</v>
      </c>
      <c r="B186" s="52" t="s">
        <v>595</v>
      </c>
      <c r="C186" s="52" t="s">
        <v>566</v>
      </c>
      <c r="D186" s="52" t="s">
        <v>104</v>
      </c>
      <c r="E186" s="52" t="s">
        <v>596</v>
      </c>
      <c r="F186" s="52" t="s">
        <v>591</v>
      </c>
      <c r="G186" s="52" t="s">
        <v>597</v>
      </c>
      <c r="H186" s="52" t="s">
        <v>598</v>
      </c>
      <c r="I186" s="52" t="s">
        <v>61</v>
      </c>
      <c r="J186" s="52" t="s">
        <v>27</v>
      </c>
      <c r="K186" s="52" t="s">
        <v>567</v>
      </c>
      <c r="L186" s="52" t="s">
        <v>29</v>
      </c>
      <c r="M186" s="52" t="s">
        <v>30</v>
      </c>
      <c r="N186" s="52"/>
      <c r="O186" s="52"/>
      <c r="P186" s="52" t="s">
        <v>32</v>
      </c>
      <c r="Q186" s="52" t="s">
        <v>33</v>
      </c>
    </row>
    <row r="187" spans="1:17" ht="63.95" customHeight="1">
      <c r="A187" s="52" t="s">
        <v>599</v>
      </c>
      <c r="B187" s="52" t="s">
        <v>600</v>
      </c>
      <c r="C187" s="52" t="s">
        <v>566</v>
      </c>
      <c r="D187" s="52" t="s">
        <v>104</v>
      </c>
      <c r="E187" s="52" t="s">
        <v>596</v>
      </c>
      <c r="F187" s="52" t="s">
        <v>591</v>
      </c>
      <c r="G187" s="52" t="s">
        <v>601</v>
      </c>
      <c r="H187" s="52" t="s">
        <v>602</v>
      </c>
      <c r="I187" s="52" t="s">
        <v>61</v>
      </c>
      <c r="J187" s="52" t="s">
        <v>27</v>
      </c>
      <c r="K187" s="52" t="s">
        <v>567</v>
      </c>
      <c r="L187" s="52" t="s">
        <v>29</v>
      </c>
      <c r="M187" s="52" t="s">
        <v>30</v>
      </c>
      <c r="N187" s="52"/>
      <c r="O187" s="52"/>
      <c r="P187" s="52" t="s">
        <v>32</v>
      </c>
      <c r="Q187" s="52" t="s">
        <v>33</v>
      </c>
    </row>
    <row r="188" spans="1:17" ht="63.95" customHeight="1">
      <c r="A188" s="52" t="s">
        <v>603</v>
      </c>
      <c r="B188" s="52" t="s">
        <v>604</v>
      </c>
      <c r="C188" s="52" t="s">
        <v>566</v>
      </c>
      <c r="D188" s="52" t="s">
        <v>22</v>
      </c>
      <c r="E188" s="52" t="s">
        <v>596</v>
      </c>
      <c r="F188" s="52" t="s">
        <v>591</v>
      </c>
      <c r="G188" s="52" t="s">
        <v>605</v>
      </c>
      <c r="H188" s="52" t="s">
        <v>606</v>
      </c>
      <c r="I188" s="52" t="s">
        <v>61</v>
      </c>
      <c r="J188" s="52" t="s">
        <v>27</v>
      </c>
      <c r="K188" s="52" t="s">
        <v>567</v>
      </c>
      <c r="L188" s="52" t="s">
        <v>29</v>
      </c>
      <c r="M188" s="52" t="s">
        <v>30</v>
      </c>
      <c r="N188" s="52"/>
      <c r="O188" s="52"/>
      <c r="P188" s="52" t="s">
        <v>32</v>
      </c>
      <c r="Q188" s="52" t="s">
        <v>33</v>
      </c>
    </row>
    <row r="189" spans="1:17" ht="63.95" customHeight="1">
      <c r="A189" s="52" t="s">
        <v>607</v>
      </c>
      <c r="B189" s="52" t="s">
        <v>608</v>
      </c>
      <c r="C189" s="52" t="s">
        <v>566</v>
      </c>
      <c r="D189" s="52" t="s">
        <v>22</v>
      </c>
      <c r="E189" s="52" t="s">
        <v>596</v>
      </c>
      <c r="F189" s="52" t="s">
        <v>591</v>
      </c>
      <c r="G189" s="52" t="s">
        <v>609</v>
      </c>
      <c r="H189" s="52" t="s">
        <v>610</v>
      </c>
      <c r="I189" s="52" t="s">
        <v>61</v>
      </c>
      <c r="J189" s="52" t="s">
        <v>27</v>
      </c>
      <c r="K189" s="52" t="s">
        <v>567</v>
      </c>
      <c r="L189" s="52" t="s">
        <v>29</v>
      </c>
      <c r="M189" s="52" t="s">
        <v>30</v>
      </c>
      <c r="N189" s="52"/>
      <c r="O189" s="52"/>
      <c r="P189" s="52" t="s">
        <v>32</v>
      </c>
      <c r="Q189" s="52" t="s">
        <v>33</v>
      </c>
    </row>
    <row r="190" spans="1:17" ht="51.95" customHeight="1">
      <c r="A190" s="52" t="s">
        <v>611</v>
      </c>
      <c r="B190" s="52" t="s">
        <v>612</v>
      </c>
      <c r="C190" s="52" t="s">
        <v>613</v>
      </c>
      <c r="D190" s="52" t="s">
        <v>22</v>
      </c>
      <c r="E190" s="52"/>
      <c r="F190" s="52" t="s">
        <v>614</v>
      </c>
      <c r="G190" s="52" t="s">
        <v>101</v>
      </c>
      <c r="H190" s="52" t="s">
        <v>111</v>
      </c>
      <c r="I190" s="52" t="s">
        <v>26</v>
      </c>
      <c r="J190" s="52" t="s">
        <v>27</v>
      </c>
      <c r="K190" s="52" t="s">
        <v>615</v>
      </c>
      <c r="L190" s="52" t="s">
        <v>29</v>
      </c>
      <c r="M190" s="52" t="s">
        <v>30</v>
      </c>
      <c r="N190" s="52"/>
      <c r="O190" s="52"/>
      <c r="P190" s="52" t="s">
        <v>32</v>
      </c>
      <c r="Q190" s="52" t="s">
        <v>33</v>
      </c>
    </row>
    <row r="191" spans="1:17" ht="51.95" customHeight="1">
      <c r="A191" s="52" t="s">
        <v>616</v>
      </c>
      <c r="B191" s="52" t="s">
        <v>617</v>
      </c>
      <c r="C191" s="52" t="s">
        <v>613</v>
      </c>
      <c r="D191" s="52" t="s">
        <v>22</v>
      </c>
      <c r="E191" s="52"/>
      <c r="F191" s="52" t="s">
        <v>614</v>
      </c>
      <c r="G191" s="52" t="s">
        <v>101</v>
      </c>
      <c r="H191" s="52" t="s">
        <v>111</v>
      </c>
      <c r="I191" s="52" t="s">
        <v>26</v>
      </c>
      <c r="J191" s="52" t="s">
        <v>27</v>
      </c>
      <c r="K191" s="52" t="s">
        <v>615</v>
      </c>
      <c r="L191" s="52" t="s">
        <v>29</v>
      </c>
      <c r="M191" s="52" t="s">
        <v>30</v>
      </c>
      <c r="N191" s="52"/>
      <c r="O191" s="52"/>
      <c r="P191" s="52" t="s">
        <v>32</v>
      </c>
      <c r="Q191" s="52" t="s">
        <v>33</v>
      </c>
    </row>
    <row r="192" spans="1:17" ht="51.95" customHeight="1">
      <c r="A192" s="52" t="s">
        <v>618</v>
      </c>
      <c r="B192" s="52" t="s">
        <v>619</v>
      </c>
      <c r="C192" s="52" t="s">
        <v>613</v>
      </c>
      <c r="D192" s="52" t="s">
        <v>22</v>
      </c>
      <c r="E192" s="52"/>
      <c r="F192" s="52" t="s">
        <v>614</v>
      </c>
      <c r="G192" s="52" t="s">
        <v>101</v>
      </c>
      <c r="H192" s="52" t="s">
        <v>111</v>
      </c>
      <c r="I192" s="52" t="s">
        <v>61</v>
      </c>
      <c r="J192" s="52" t="s">
        <v>27</v>
      </c>
      <c r="K192" s="52" t="s">
        <v>615</v>
      </c>
      <c r="L192" s="52" t="s">
        <v>29</v>
      </c>
      <c r="M192" s="52" t="s">
        <v>30</v>
      </c>
      <c r="N192" s="52"/>
      <c r="O192" s="52"/>
      <c r="P192" s="52" t="s">
        <v>32</v>
      </c>
      <c r="Q192" s="52" t="s">
        <v>33</v>
      </c>
    </row>
    <row r="193" spans="1:17" ht="51.95" customHeight="1">
      <c r="A193" s="52" t="s">
        <v>620</v>
      </c>
      <c r="B193" s="52" t="s">
        <v>621</v>
      </c>
      <c r="C193" s="52" t="s">
        <v>613</v>
      </c>
      <c r="D193" s="52" t="s">
        <v>22</v>
      </c>
      <c r="E193" s="52"/>
      <c r="F193" s="52" t="s">
        <v>614</v>
      </c>
      <c r="G193" s="52" t="s">
        <v>101</v>
      </c>
      <c r="H193" s="52" t="s">
        <v>111</v>
      </c>
      <c r="I193" s="52" t="s">
        <v>61</v>
      </c>
      <c r="J193" s="52" t="s">
        <v>27</v>
      </c>
      <c r="K193" s="52" t="s">
        <v>615</v>
      </c>
      <c r="L193" s="52" t="s">
        <v>554</v>
      </c>
      <c r="M193" s="52" t="s">
        <v>30</v>
      </c>
      <c r="N193" s="52"/>
      <c r="O193" s="52"/>
      <c r="P193" s="52" t="s">
        <v>32</v>
      </c>
      <c r="Q193" s="52" t="s">
        <v>33</v>
      </c>
    </row>
    <row r="194" spans="1:17" ht="51.95" customHeight="1">
      <c r="A194" s="52" t="s">
        <v>622</v>
      </c>
      <c r="B194" s="52" t="s">
        <v>623</v>
      </c>
      <c r="C194" s="52" t="s">
        <v>613</v>
      </c>
      <c r="D194" s="52" t="s">
        <v>22</v>
      </c>
      <c r="E194" s="52"/>
      <c r="F194" s="52" t="s">
        <v>624</v>
      </c>
      <c r="G194" s="52" t="s">
        <v>625</v>
      </c>
      <c r="H194" s="52" t="s">
        <v>626</v>
      </c>
      <c r="I194" s="52" t="s">
        <v>26</v>
      </c>
      <c r="J194" s="52" t="s">
        <v>27</v>
      </c>
      <c r="K194" s="52" t="s">
        <v>615</v>
      </c>
      <c r="L194" s="52" t="s">
        <v>29</v>
      </c>
      <c r="M194" s="52" t="s">
        <v>30</v>
      </c>
      <c r="N194" s="52"/>
      <c r="O194" s="52"/>
      <c r="P194" s="52" t="s">
        <v>32</v>
      </c>
      <c r="Q194" s="52" t="s">
        <v>33</v>
      </c>
    </row>
    <row r="195" spans="1:17" ht="51.95" customHeight="1">
      <c r="A195" s="52" t="s">
        <v>627</v>
      </c>
      <c r="B195" s="52" t="s">
        <v>628</v>
      </c>
      <c r="C195" s="52" t="s">
        <v>613</v>
      </c>
      <c r="D195" s="52" t="s">
        <v>22</v>
      </c>
      <c r="E195" s="52"/>
      <c r="F195" s="52" t="s">
        <v>624</v>
      </c>
      <c r="G195" s="52" t="s">
        <v>629</v>
      </c>
      <c r="H195" s="52" t="s">
        <v>630</v>
      </c>
      <c r="I195" s="52" t="s">
        <v>26</v>
      </c>
      <c r="J195" s="52" t="s">
        <v>27</v>
      </c>
      <c r="K195" s="52" t="s">
        <v>615</v>
      </c>
      <c r="L195" s="52" t="s">
        <v>29</v>
      </c>
      <c r="M195" s="52" t="s">
        <v>30</v>
      </c>
      <c r="N195" s="52"/>
      <c r="O195" s="52"/>
      <c r="P195" s="52" t="s">
        <v>32</v>
      </c>
      <c r="Q195" s="52" t="s">
        <v>33</v>
      </c>
    </row>
    <row r="196" spans="1:17" ht="51.95" customHeight="1">
      <c r="A196" s="52" t="s">
        <v>631</v>
      </c>
      <c r="B196" s="52" t="s">
        <v>632</v>
      </c>
      <c r="C196" s="52" t="s">
        <v>613</v>
      </c>
      <c r="D196" s="52" t="s">
        <v>22</v>
      </c>
      <c r="E196" s="52"/>
      <c r="F196" s="52" t="s">
        <v>614</v>
      </c>
      <c r="G196" s="52" t="s">
        <v>101</v>
      </c>
      <c r="H196" s="52" t="s">
        <v>111</v>
      </c>
      <c r="I196" s="52" t="s">
        <v>26</v>
      </c>
      <c r="J196" s="52" t="s">
        <v>27</v>
      </c>
      <c r="K196" s="52" t="s">
        <v>615</v>
      </c>
      <c r="L196" s="52" t="s">
        <v>29</v>
      </c>
      <c r="M196" s="52" t="s">
        <v>30</v>
      </c>
      <c r="N196" s="52"/>
      <c r="O196" s="52"/>
      <c r="P196" s="52" t="s">
        <v>32</v>
      </c>
      <c r="Q196" s="52" t="s">
        <v>33</v>
      </c>
    </row>
    <row r="197" spans="1:17" ht="51.95" customHeight="1">
      <c r="A197" s="52" t="s">
        <v>633</v>
      </c>
      <c r="B197" s="52" t="s">
        <v>634</v>
      </c>
      <c r="C197" s="52" t="s">
        <v>613</v>
      </c>
      <c r="D197" s="52" t="s">
        <v>22</v>
      </c>
      <c r="E197" s="52"/>
      <c r="F197" s="52" t="s">
        <v>614</v>
      </c>
      <c r="G197" s="52" t="s">
        <v>101</v>
      </c>
      <c r="H197" s="52" t="s">
        <v>111</v>
      </c>
      <c r="I197" s="52" t="s">
        <v>26</v>
      </c>
      <c r="J197" s="52" t="s">
        <v>27</v>
      </c>
      <c r="K197" s="52" t="s">
        <v>615</v>
      </c>
      <c r="L197" s="52" t="s">
        <v>29</v>
      </c>
      <c r="M197" s="52" t="s">
        <v>30</v>
      </c>
      <c r="N197" s="52"/>
      <c r="O197" s="52"/>
      <c r="P197" s="52" t="s">
        <v>32</v>
      </c>
      <c r="Q197" s="52" t="s">
        <v>33</v>
      </c>
    </row>
    <row r="198" spans="1:17" ht="51.95" customHeight="1">
      <c r="A198" s="52" t="s">
        <v>635</v>
      </c>
      <c r="B198" s="52" t="s">
        <v>636</v>
      </c>
      <c r="C198" s="52" t="s">
        <v>613</v>
      </c>
      <c r="D198" s="52" t="s">
        <v>22</v>
      </c>
      <c r="E198" s="52"/>
      <c r="F198" s="52" t="s">
        <v>614</v>
      </c>
      <c r="G198" s="52" t="s">
        <v>101</v>
      </c>
      <c r="H198" s="52" t="s">
        <v>111</v>
      </c>
      <c r="I198" s="52" t="s">
        <v>26</v>
      </c>
      <c r="J198" s="52" t="s">
        <v>27</v>
      </c>
      <c r="K198" s="52" t="s">
        <v>615</v>
      </c>
      <c r="L198" s="52" t="s">
        <v>29</v>
      </c>
      <c r="M198" s="52" t="s">
        <v>30</v>
      </c>
      <c r="N198" s="52"/>
      <c r="O198" s="52"/>
      <c r="P198" s="52" t="s">
        <v>32</v>
      </c>
      <c r="Q198" s="52" t="s">
        <v>33</v>
      </c>
    </row>
    <row r="199" spans="1:17" ht="51.95" customHeight="1">
      <c r="A199" s="52" t="s">
        <v>637</v>
      </c>
      <c r="B199" s="52" t="s">
        <v>638</v>
      </c>
      <c r="C199" s="52" t="s">
        <v>613</v>
      </c>
      <c r="D199" s="52" t="s">
        <v>22</v>
      </c>
      <c r="E199" s="52"/>
      <c r="F199" s="52" t="s">
        <v>614</v>
      </c>
      <c r="G199" s="52" t="s">
        <v>101</v>
      </c>
      <c r="H199" s="52" t="s">
        <v>111</v>
      </c>
      <c r="I199" s="52" t="s">
        <v>26</v>
      </c>
      <c r="J199" s="52" t="s">
        <v>27</v>
      </c>
      <c r="K199" s="52" t="s">
        <v>615</v>
      </c>
      <c r="L199" s="52" t="s">
        <v>29</v>
      </c>
      <c r="M199" s="52" t="s">
        <v>30</v>
      </c>
      <c r="N199" s="52"/>
      <c r="O199" s="52"/>
      <c r="P199" s="52" t="s">
        <v>32</v>
      </c>
      <c r="Q199" s="52" t="s">
        <v>33</v>
      </c>
    </row>
    <row r="200" spans="1:17" ht="51.95" customHeight="1">
      <c r="A200" s="52" t="s">
        <v>639</v>
      </c>
      <c r="B200" s="52" t="s">
        <v>640</v>
      </c>
      <c r="C200" s="52" t="s">
        <v>613</v>
      </c>
      <c r="D200" s="52" t="s">
        <v>22</v>
      </c>
      <c r="E200" s="52"/>
      <c r="F200" s="52" t="s">
        <v>624</v>
      </c>
      <c r="G200" s="52" t="s">
        <v>641</v>
      </c>
      <c r="H200" s="52" t="s">
        <v>642</v>
      </c>
      <c r="I200" s="52" t="s">
        <v>26</v>
      </c>
      <c r="J200" s="52" t="s">
        <v>27</v>
      </c>
      <c r="K200" s="52" t="s">
        <v>615</v>
      </c>
      <c r="L200" s="52" t="s">
        <v>29</v>
      </c>
      <c r="M200" s="52" t="s">
        <v>30</v>
      </c>
      <c r="N200" s="52"/>
      <c r="O200" s="52"/>
      <c r="P200" s="52" t="s">
        <v>32</v>
      </c>
      <c r="Q200" s="52" t="s">
        <v>33</v>
      </c>
    </row>
    <row r="201" spans="1:17" ht="51.95" customHeight="1">
      <c r="A201" s="52" t="s">
        <v>643</v>
      </c>
      <c r="B201" s="52" t="s">
        <v>644</v>
      </c>
      <c r="C201" s="52" t="s">
        <v>613</v>
      </c>
      <c r="D201" s="52" t="s">
        <v>22</v>
      </c>
      <c r="E201" s="52"/>
      <c r="F201" s="52" t="s">
        <v>624</v>
      </c>
      <c r="G201" s="52" t="s">
        <v>645</v>
      </c>
      <c r="H201" s="52" t="s">
        <v>646</v>
      </c>
      <c r="I201" s="52" t="s">
        <v>26</v>
      </c>
      <c r="J201" s="52" t="s">
        <v>27</v>
      </c>
      <c r="K201" s="52" t="s">
        <v>615</v>
      </c>
      <c r="L201" s="52" t="s">
        <v>29</v>
      </c>
      <c r="M201" s="52" t="s">
        <v>30</v>
      </c>
      <c r="N201" s="52"/>
      <c r="O201" s="52"/>
      <c r="P201" s="52" t="s">
        <v>32</v>
      </c>
      <c r="Q201" s="52" t="s">
        <v>33</v>
      </c>
    </row>
    <row r="202" spans="1:17" ht="51.95" customHeight="1">
      <c r="A202" s="52" t="s">
        <v>647</v>
      </c>
      <c r="B202" s="52" t="s">
        <v>648</v>
      </c>
      <c r="C202" s="52" t="s">
        <v>613</v>
      </c>
      <c r="D202" s="52" t="s">
        <v>22</v>
      </c>
      <c r="E202" s="52"/>
      <c r="F202" s="52" t="s">
        <v>649</v>
      </c>
      <c r="G202" s="52" t="s">
        <v>101</v>
      </c>
      <c r="H202" s="52" t="s">
        <v>650</v>
      </c>
      <c r="I202" s="52" t="s">
        <v>26</v>
      </c>
      <c r="J202" s="52" t="s">
        <v>27</v>
      </c>
      <c r="K202" s="52" t="s">
        <v>615</v>
      </c>
      <c r="L202" s="52" t="s">
        <v>29</v>
      </c>
      <c r="M202" s="52" t="s">
        <v>30</v>
      </c>
      <c r="N202" s="52"/>
      <c r="O202" s="52"/>
      <c r="P202" s="52" t="s">
        <v>32</v>
      </c>
      <c r="Q202" s="52" t="s">
        <v>33</v>
      </c>
    </row>
    <row r="203" spans="1:17" ht="51.95" customHeight="1">
      <c r="A203" s="52" t="s">
        <v>651</v>
      </c>
      <c r="B203" s="52" t="s">
        <v>652</v>
      </c>
      <c r="C203" s="52" t="s">
        <v>613</v>
      </c>
      <c r="D203" s="52" t="s">
        <v>22</v>
      </c>
      <c r="E203" s="52"/>
      <c r="F203" s="52" t="s">
        <v>649</v>
      </c>
      <c r="G203" s="52" t="s">
        <v>101</v>
      </c>
      <c r="H203" s="52" t="s">
        <v>650</v>
      </c>
      <c r="I203" s="52" t="s">
        <v>26</v>
      </c>
      <c r="J203" s="52" t="s">
        <v>27</v>
      </c>
      <c r="K203" s="52" t="s">
        <v>615</v>
      </c>
      <c r="L203" s="52" t="s">
        <v>29</v>
      </c>
      <c r="M203" s="52" t="s">
        <v>30</v>
      </c>
      <c r="N203" s="52"/>
      <c r="O203" s="52"/>
      <c r="P203" s="52" t="s">
        <v>32</v>
      </c>
      <c r="Q203" s="52" t="s">
        <v>33</v>
      </c>
    </row>
    <row r="204" spans="1:17" ht="51.95" customHeight="1">
      <c r="A204" s="52" t="s">
        <v>653</v>
      </c>
      <c r="B204" s="52" t="s">
        <v>654</v>
      </c>
      <c r="C204" s="52" t="s">
        <v>613</v>
      </c>
      <c r="D204" s="52" t="s">
        <v>22</v>
      </c>
      <c r="E204" s="52"/>
      <c r="F204" s="52" t="s">
        <v>649</v>
      </c>
      <c r="G204" s="52" t="s">
        <v>101</v>
      </c>
      <c r="H204" s="52" t="s">
        <v>650</v>
      </c>
      <c r="I204" s="52" t="s">
        <v>26</v>
      </c>
      <c r="J204" s="52" t="s">
        <v>27</v>
      </c>
      <c r="K204" s="52" t="s">
        <v>615</v>
      </c>
      <c r="L204" s="52" t="s">
        <v>29</v>
      </c>
      <c r="M204" s="52" t="s">
        <v>30</v>
      </c>
      <c r="N204" s="52"/>
      <c r="O204" s="52"/>
      <c r="P204" s="52" t="s">
        <v>32</v>
      </c>
      <c r="Q204" s="52" t="s">
        <v>33</v>
      </c>
    </row>
    <row r="205" spans="1:17" ht="51.95" customHeight="1">
      <c r="A205" s="52" t="s">
        <v>655</v>
      </c>
      <c r="B205" s="52" t="s">
        <v>656</v>
      </c>
      <c r="C205" s="52" t="s">
        <v>613</v>
      </c>
      <c r="D205" s="52" t="s">
        <v>22</v>
      </c>
      <c r="E205" s="52"/>
      <c r="F205" s="52" t="s">
        <v>649</v>
      </c>
      <c r="G205" s="52" t="s">
        <v>101</v>
      </c>
      <c r="H205" s="52" t="s">
        <v>650</v>
      </c>
      <c r="I205" s="52" t="s">
        <v>26</v>
      </c>
      <c r="J205" s="52" t="s">
        <v>27</v>
      </c>
      <c r="K205" s="52" t="s">
        <v>615</v>
      </c>
      <c r="L205" s="52" t="s">
        <v>29</v>
      </c>
      <c r="M205" s="52" t="s">
        <v>30</v>
      </c>
      <c r="N205" s="52"/>
      <c r="O205" s="52"/>
      <c r="P205" s="52" t="s">
        <v>32</v>
      </c>
      <c r="Q205" s="52" t="s">
        <v>33</v>
      </c>
    </row>
    <row r="206" spans="1:17" ht="51.95" customHeight="1">
      <c r="A206" s="52" t="s">
        <v>657</v>
      </c>
      <c r="B206" s="52" t="s">
        <v>658</v>
      </c>
      <c r="C206" s="52" t="s">
        <v>613</v>
      </c>
      <c r="D206" s="52" t="s">
        <v>22</v>
      </c>
      <c r="E206" s="52"/>
      <c r="F206" s="52" t="s">
        <v>23</v>
      </c>
      <c r="G206" s="52" t="s">
        <v>659</v>
      </c>
      <c r="H206" s="52" t="s">
        <v>660</v>
      </c>
      <c r="I206" s="52" t="s">
        <v>26</v>
      </c>
      <c r="J206" s="52" t="s">
        <v>27</v>
      </c>
      <c r="K206" s="52" t="s">
        <v>615</v>
      </c>
      <c r="L206" s="52" t="s">
        <v>29</v>
      </c>
      <c r="M206" s="52" t="s">
        <v>30</v>
      </c>
      <c r="N206" s="52"/>
      <c r="O206" s="52"/>
      <c r="P206" s="52" t="s">
        <v>32</v>
      </c>
      <c r="Q206" s="52" t="s">
        <v>33</v>
      </c>
    </row>
    <row r="207" spans="1:17" ht="51.95" customHeight="1">
      <c r="A207" s="52" t="s">
        <v>661</v>
      </c>
      <c r="B207" s="52" t="s">
        <v>662</v>
      </c>
      <c r="C207" s="52" t="s">
        <v>613</v>
      </c>
      <c r="D207" s="52" t="s">
        <v>22</v>
      </c>
      <c r="E207" s="52"/>
      <c r="F207" s="52" t="s">
        <v>614</v>
      </c>
      <c r="G207" s="52" t="s">
        <v>101</v>
      </c>
      <c r="H207" s="52" t="s">
        <v>111</v>
      </c>
      <c r="I207" s="52" t="s">
        <v>26</v>
      </c>
      <c r="J207" s="52" t="s">
        <v>27</v>
      </c>
      <c r="K207" s="52" t="s">
        <v>615</v>
      </c>
      <c r="L207" s="52" t="s">
        <v>29</v>
      </c>
      <c r="M207" s="52" t="s">
        <v>30</v>
      </c>
      <c r="N207" s="52"/>
      <c r="O207" s="52"/>
      <c r="P207" s="52" t="s">
        <v>32</v>
      </c>
      <c r="Q207" s="52" t="s">
        <v>33</v>
      </c>
    </row>
    <row r="208" spans="1:17" ht="51.95" customHeight="1">
      <c r="A208" s="52" t="s">
        <v>663</v>
      </c>
      <c r="B208" s="52" t="s">
        <v>664</v>
      </c>
      <c r="C208" s="52" t="s">
        <v>613</v>
      </c>
      <c r="D208" s="52" t="s">
        <v>22</v>
      </c>
      <c r="E208" s="52"/>
      <c r="F208" s="52" t="s">
        <v>665</v>
      </c>
      <c r="G208" s="52" t="s">
        <v>666</v>
      </c>
      <c r="H208" s="52" t="s">
        <v>667</v>
      </c>
      <c r="I208" s="52" t="s">
        <v>26</v>
      </c>
      <c r="J208" s="52" t="s">
        <v>27</v>
      </c>
      <c r="K208" s="52" t="s">
        <v>615</v>
      </c>
      <c r="L208" s="52" t="s">
        <v>29</v>
      </c>
      <c r="M208" s="52" t="s">
        <v>30</v>
      </c>
      <c r="N208" s="52"/>
      <c r="O208" s="52"/>
      <c r="P208" s="52" t="s">
        <v>32</v>
      </c>
      <c r="Q208" s="52" t="s">
        <v>33</v>
      </c>
    </row>
    <row r="209" spans="1:17" ht="51.95" customHeight="1">
      <c r="A209" s="52" t="s">
        <v>668</v>
      </c>
      <c r="B209" s="52" t="s">
        <v>669</v>
      </c>
      <c r="C209" s="52" t="s">
        <v>613</v>
      </c>
      <c r="D209" s="52" t="s">
        <v>22</v>
      </c>
      <c r="E209" s="52"/>
      <c r="F209" s="52" t="s">
        <v>670</v>
      </c>
      <c r="G209" s="52" t="s">
        <v>671</v>
      </c>
      <c r="H209" s="52" t="s">
        <v>672</v>
      </c>
      <c r="I209" s="52" t="s">
        <v>26</v>
      </c>
      <c r="J209" s="52" t="s">
        <v>27</v>
      </c>
      <c r="K209" s="52" t="s">
        <v>615</v>
      </c>
      <c r="L209" s="52" t="s">
        <v>29</v>
      </c>
      <c r="M209" s="52" t="s">
        <v>30</v>
      </c>
      <c r="N209" s="52"/>
      <c r="O209" s="52"/>
      <c r="P209" s="52" t="s">
        <v>32</v>
      </c>
      <c r="Q209" s="52" t="s">
        <v>33</v>
      </c>
    </row>
    <row r="210" spans="1:17" ht="51.95" customHeight="1">
      <c r="A210" s="52" t="s">
        <v>673</v>
      </c>
      <c r="B210" s="52" t="s">
        <v>674</v>
      </c>
      <c r="C210" s="52" t="s">
        <v>613</v>
      </c>
      <c r="D210" s="52" t="s">
        <v>22</v>
      </c>
      <c r="E210" s="52" t="s">
        <v>675</v>
      </c>
      <c r="F210" s="52" t="s">
        <v>670</v>
      </c>
      <c r="G210" s="52" t="s">
        <v>676</v>
      </c>
      <c r="H210" s="52" t="s">
        <v>677</v>
      </c>
      <c r="I210" s="52" t="s">
        <v>26</v>
      </c>
      <c r="J210" s="52" t="s">
        <v>27</v>
      </c>
      <c r="K210" s="52" t="s">
        <v>615</v>
      </c>
      <c r="L210" s="52" t="s">
        <v>29</v>
      </c>
      <c r="M210" s="52" t="s">
        <v>30</v>
      </c>
      <c r="N210" s="52"/>
      <c r="O210" s="52" t="s">
        <v>678</v>
      </c>
      <c r="P210" s="52" t="s">
        <v>32</v>
      </c>
      <c r="Q210" s="52" t="s">
        <v>33</v>
      </c>
    </row>
    <row r="211" spans="1:17" ht="51.95" customHeight="1">
      <c r="A211" s="52" t="s">
        <v>679</v>
      </c>
      <c r="B211" s="52" t="s">
        <v>680</v>
      </c>
      <c r="C211" s="52" t="s">
        <v>613</v>
      </c>
      <c r="D211" s="52" t="s">
        <v>22</v>
      </c>
      <c r="E211" s="52" t="s">
        <v>675</v>
      </c>
      <c r="F211" s="52" t="s">
        <v>670</v>
      </c>
      <c r="G211" s="52" t="s">
        <v>681</v>
      </c>
      <c r="H211" s="52" t="s">
        <v>682</v>
      </c>
      <c r="I211" s="52" t="s">
        <v>26</v>
      </c>
      <c r="J211" s="52" t="s">
        <v>27</v>
      </c>
      <c r="K211" s="52" t="s">
        <v>615</v>
      </c>
      <c r="L211" s="52" t="s">
        <v>29</v>
      </c>
      <c r="M211" s="52" t="s">
        <v>30</v>
      </c>
      <c r="N211" s="52"/>
      <c r="O211" s="52" t="s">
        <v>678</v>
      </c>
      <c r="P211" s="52" t="s">
        <v>32</v>
      </c>
      <c r="Q211" s="52" t="s">
        <v>33</v>
      </c>
    </row>
    <row r="212" spans="1:17" ht="51.95" customHeight="1">
      <c r="A212" s="52" t="s">
        <v>683</v>
      </c>
      <c r="B212" s="52" t="s">
        <v>684</v>
      </c>
      <c r="C212" s="52" t="s">
        <v>613</v>
      </c>
      <c r="D212" s="52" t="s">
        <v>22</v>
      </c>
      <c r="E212" s="52"/>
      <c r="F212" s="52" t="s">
        <v>685</v>
      </c>
      <c r="G212" s="52" t="s">
        <v>686</v>
      </c>
      <c r="H212" s="52" t="s">
        <v>687</v>
      </c>
      <c r="I212" s="52" t="s">
        <v>26</v>
      </c>
      <c r="J212" s="52" t="s">
        <v>27</v>
      </c>
      <c r="K212" s="52" t="s">
        <v>615</v>
      </c>
      <c r="L212" s="52" t="s">
        <v>29</v>
      </c>
      <c r="M212" s="52" t="s">
        <v>30</v>
      </c>
      <c r="N212" s="52"/>
      <c r="O212" s="52"/>
      <c r="P212" s="52" t="s">
        <v>32</v>
      </c>
      <c r="Q212" s="52" t="s">
        <v>33</v>
      </c>
    </row>
    <row r="213" spans="1:17" ht="51.95" customHeight="1">
      <c r="A213" s="52" t="s">
        <v>688</v>
      </c>
      <c r="B213" s="52" t="s">
        <v>689</v>
      </c>
      <c r="C213" s="52" t="s">
        <v>613</v>
      </c>
      <c r="D213" s="52" t="s">
        <v>22</v>
      </c>
      <c r="E213" s="52"/>
      <c r="F213" s="52" t="s">
        <v>690</v>
      </c>
      <c r="G213" s="52" t="s">
        <v>691</v>
      </c>
      <c r="H213" s="52" t="s">
        <v>692</v>
      </c>
      <c r="I213" s="52" t="s">
        <v>61</v>
      </c>
      <c r="J213" s="52" t="s">
        <v>27</v>
      </c>
      <c r="K213" s="52" t="s">
        <v>615</v>
      </c>
      <c r="L213" s="52" t="s">
        <v>29</v>
      </c>
      <c r="M213" s="52" t="s">
        <v>30</v>
      </c>
      <c r="N213" s="52"/>
      <c r="O213" s="52"/>
      <c r="P213" s="52" t="s">
        <v>32</v>
      </c>
      <c r="Q213" s="52" t="s">
        <v>33</v>
      </c>
    </row>
    <row r="214" spans="1:17" ht="51.95" customHeight="1">
      <c r="A214" s="52" t="s">
        <v>693</v>
      </c>
      <c r="B214" s="52" t="s">
        <v>694</v>
      </c>
      <c r="C214" s="52" t="s">
        <v>613</v>
      </c>
      <c r="D214" s="52" t="s">
        <v>22</v>
      </c>
      <c r="E214" s="52"/>
      <c r="F214" s="52" t="s">
        <v>695</v>
      </c>
      <c r="G214" s="52" t="s">
        <v>696</v>
      </c>
      <c r="H214" s="52" t="s">
        <v>697</v>
      </c>
      <c r="I214" s="52" t="s">
        <v>26</v>
      </c>
      <c r="J214" s="52" t="s">
        <v>27</v>
      </c>
      <c r="K214" s="52" t="s">
        <v>615</v>
      </c>
      <c r="L214" s="52" t="s">
        <v>29</v>
      </c>
      <c r="M214" s="52" t="s">
        <v>30</v>
      </c>
      <c r="N214" s="52"/>
      <c r="O214" s="52"/>
      <c r="P214" s="52" t="s">
        <v>32</v>
      </c>
      <c r="Q214" s="52" t="s">
        <v>33</v>
      </c>
    </row>
    <row r="215" spans="1:17" ht="51.95" customHeight="1">
      <c r="A215" s="52" t="s">
        <v>698</v>
      </c>
      <c r="B215" s="52" t="s">
        <v>699</v>
      </c>
      <c r="C215" s="52" t="s">
        <v>613</v>
      </c>
      <c r="D215" s="52" t="s">
        <v>22</v>
      </c>
      <c r="E215" s="52"/>
      <c r="F215" s="52" t="s">
        <v>670</v>
      </c>
      <c r="G215" s="52" t="s">
        <v>700</v>
      </c>
      <c r="H215" s="52" t="s">
        <v>701</v>
      </c>
      <c r="I215" s="52" t="s">
        <v>26</v>
      </c>
      <c r="J215" s="52" t="s">
        <v>27</v>
      </c>
      <c r="K215" s="52" t="s">
        <v>615</v>
      </c>
      <c r="L215" s="52" t="s">
        <v>29</v>
      </c>
      <c r="M215" s="52" t="s">
        <v>30</v>
      </c>
      <c r="N215" s="52"/>
      <c r="O215" s="52"/>
      <c r="P215" s="52" t="s">
        <v>32</v>
      </c>
      <c r="Q215" s="52" t="s">
        <v>33</v>
      </c>
    </row>
    <row r="216" spans="1:17" ht="29.1" customHeight="1">
      <c r="A216" s="52" t="s">
        <v>702</v>
      </c>
      <c r="B216" s="52" t="s">
        <v>703</v>
      </c>
      <c r="C216" s="52" t="s">
        <v>704</v>
      </c>
      <c r="D216" s="52" t="s">
        <v>22</v>
      </c>
      <c r="E216" s="52" t="s">
        <v>705</v>
      </c>
      <c r="F216" s="52" t="s">
        <v>23</v>
      </c>
      <c r="G216" s="52" t="s">
        <v>706</v>
      </c>
      <c r="H216" s="52" t="s">
        <v>707</v>
      </c>
      <c r="I216" s="52" t="s">
        <v>26</v>
      </c>
      <c r="J216" s="52" t="s">
        <v>27</v>
      </c>
      <c r="K216" s="52" t="s">
        <v>708</v>
      </c>
      <c r="L216" s="52" t="s">
        <v>29</v>
      </c>
      <c r="M216" s="52" t="s">
        <v>30</v>
      </c>
      <c r="N216" s="52"/>
      <c r="O216" s="52" t="s">
        <v>709</v>
      </c>
      <c r="P216" s="52" t="s">
        <v>32</v>
      </c>
      <c r="Q216" s="52" t="s">
        <v>33</v>
      </c>
    </row>
    <row r="217" spans="1:17" ht="29.1" customHeight="1">
      <c r="A217" s="52" t="s">
        <v>710</v>
      </c>
      <c r="B217" s="52" t="s">
        <v>711</v>
      </c>
      <c r="C217" s="52" t="s">
        <v>704</v>
      </c>
      <c r="D217" s="52" t="s">
        <v>22</v>
      </c>
      <c r="E217" s="52" t="s">
        <v>712</v>
      </c>
      <c r="F217" s="52" t="s">
        <v>23</v>
      </c>
      <c r="G217" s="52" t="s">
        <v>713</v>
      </c>
      <c r="H217" s="52" t="s">
        <v>714</v>
      </c>
      <c r="I217" s="52" t="s">
        <v>26</v>
      </c>
      <c r="J217" s="52" t="s">
        <v>27</v>
      </c>
      <c r="K217" s="52" t="s">
        <v>708</v>
      </c>
      <c r="L217" s="52" t="s">
        <v>29</v>
      </c>
      <c r="M217" s="52" t="s">
        <v>30</v>
      </c>
      <c r="N217" s="52"/>
      <c r="O217" s="52" t="s">
        <v>715</v>
      </c>
      <c r="P217" s="52" t="s">
        <v>32</v>
      </c>
      <c r="Q217" s="52" t="s">
        <v>33</v>
      </c>
    </row>
    <row r="218" spans="1:17" ht="29.1" customHeight="1">
      <c r="A218" s="52" t="s">
        <v>716</v>
      </c>
      <c r="B218" s="52" t="s">
        <v>717</v>
      </c>
      <c r="C218" s="52" t="s">
        <v>704</v>
      </c>
      <c r="D218" s="52" t="s">
        <v>22</v>
      </c>
      <c r="E218" s="52"/>
      <c r="F218" s="52" t="s">
        <v>23</v>
      </c>
      <c r="G218" s="52" t="s">
        <v>718</v>
      </c>
      <c r="H218" s="52" t="s">
        <v>719</v>
      </c>
      <c r="I218" s="52" t="s">
        <v>26</v>
      </c>
      <c r="J218" s="52" t="s">
        <v>27</v>
      </c>
      <c r="K218" s="52" t="s">
        <v>708</v>
      </c>
      <c r="L218" s="52" t="s">
        <v>29</v>
      </c>
      <c r="M218" s="52" t="s">
        <v>30</v>
      </c>
      <c r="N218" s="52"/>
      <c r="O218" s="52"/>
      <c r="P218" s="52" t="s">
        <v>32</v>
      </c>
      <c r="Q218" s="52" t="s">
        <v>33</v>
      </c>
    </row>
    <row r="219" spans="1:17" ht="29.1" customHeight="1">
      <c r="A219" s="52" t="s">
        <v>720</v>
      </c>
      <c r="B219" s="52" t="s">
        <v>721</v>
      </c>
      <c r="C219" s="52" t="s">
        <v>722</v>
      </c>
      <c r="D219" s="52" t="s">
        <v>22</v>
      </c>
      <c r="E219" s="52" t="s">
        <v>723</v>
      </c>
      <c r="F219" s="52" t="s">
        <v>244</v>
      </c>
      <c r="G219" s="52" t="s">
        <v>101</v>
      </c>
      <c r="H219" s="52" t="s">
        <v>165</v>
      </c>
      <c r="I219" s="52" t="s">
        <v>61</v>
      </c>
      <c r="J219" s="52" t="s">
        <v>27</v>
      </c>
      <c r="K219" s="52" t="s">
        <v>708</v>
      </c>
      <c r="L219" s="52" t="s">
        <v>29</v>
      </c>
      <c r="M219" s="52" t="s">
        <v>30</v>
      </c>
      <c r="N219" s="52"/>
      <c r="O219" s="52" t="s">
        <v>724</v>
      </c>
      <c r="P219" s="52" t="s">
        <v>32</v>
      </c>
      <c r="Q219" s="52" t="s">
        <v>33</v>
      </c>
    </row>
    <row r="220" spans="1:17" ht="29.1" customHeight="1">
      <c r="A220" s="52" t="s">
        <v>725</v>
      </c>
      <c r="B220" s="52" t="s">
        <v>726</v>
      </c>
      <c r="C220" s="52" t="s">
        <v>704</v>
      </c>
      <c r="D220" s="52" t="s">
        <v>22</v>
      </c>
      <c r="E220" s="52"/>
      <c r="F220" s="52" t="s">
        <v>23</v>
      </c>
      <c r="G220" s="52" t="s">
        <v>727</v>
      </c>
      <c r="H220" s="52" t="s">
        <v>728</v>
      </c>
      <c r="I220" s="52" t="s">
        <v>61</v>
      </c>
      <c r="J220" s="52" t="s">
        <v>27</v>
      </c>
      <c r="K220" s="52" t="s">
        <v>708</v>
      </c>
      <c r="L220" s="52" t="s">
        <v>29</v>
      </c>
      <c r="M220" s="52" t="s">
        <v>30</v>
      </c>
      <c r="N220" s="52"/>
      <c r="O220" s="52"/>
      <c r="P220" s="52" t="s">
        <v>32</v>
      </c>
      <c r="Q220" s="52" t="s">
        <v>33</v>
      </c>
    </row>
    <row r="221" spans="1:17" ht="33.950000000000003" customHeight="1">
      <c r="A221" s="52" t="s">
        <v>729</v>
      </c>
      <c r="B221" s="52" t="s">
        <v>730</v>
      </c>
      <c r="C221" s="52" t="s">
        <v>704</v>
      </c>
      <c r="D221" s="52" t="s">
        <v>22</v>
      </c>
      <c r="E221" s="52"/>
      <c r="F221" s="52" t="s">
        <v>23</v>
      </c>
      <c r="G221" s="52" t="s">
        <v>731</v>
      </c>
      <c r="H221" s="52" t="s">
        <v>732</v>
      </c>
      <c r="I221" s="52" t="s">
        <v>61</v>
      </c>
      <c r="J221" s="52" t="s">
        <v>27</v>
      </c>
      <c r="K221" s="52" t="s">
        <v>708</v>
      </c>
      <c r="L221" s="52" t="s">
        <v>29</v>
      </c>
      <c r="M221" s="52" t="s">
        <v>30</v>
      </c>
      <c r="N221" s="52"/>
      <c r="O221" s="52"/>
      <c r="P221" s="52" t="s">
        <v>32</v>
      </c>
      <c r="Q221" s="52" t="s">
        <v>33</v>
      </c>
    </row>
    <row r="222" spans="1:17" ht="33.950000000000003" customHeight="1">
      <c r="A222" s="52" t="s">
        <v>733</v>
      </c>
      <c r="B222" s="52" t="s">
        <v>734</v>
      </c>
      <c r="C222" s="52" t="s">
        <v>704</v>
      </c>
      <c r="D222" s="52" t="s">
        <v>22</v>
      </c>
      <c r="E222" s="52"/>
      <c r="F222" s="52" t="s">
        <v>23</v>
      </c>
      <c r="G222" s="52" t="s">
        <v>38</v>
      </c>
      <c r="H222" s="52" t="s">
        <v>38</v>
      </c>
      <c r="I222" s="52" t="s">
        <v>61</v>
      </c>
      <c r="J222" s="52" t="s">
        <v>27</v>
      </c>
      <c r="K222" s="52" t="s">
        <v>708</v>
      </c>
      <c r="L222" s="52" t="s">
        <v>29</v>
      </c>
      <c r="M222" s="52" t="s">
        <v>30</v>
      </c>
      <c r="N222" s="52"/>
      <c r="O222" s="52"/>
      <c r="P222" s="52" t="s">
        <v>32</v>
      </c>
      <c r="Q222" s="52" t="s">
        <v>33</v>
      </c>
    </row>
    <row r="223" spans="1:17" ht="33.950000000000003" customHeight="1">
      <c r="A223" s="52" t="s">
        <v>735</v>
      </c>
      <c r="B223" s="52" t="s">
        <v>736</v>
      </c>
      <c r="C223" s="52" t="s">
        <v>704</v>
      </c>
      <c r="D223" s="52" t="s">
        <v>22</v>
      </c>
      <c r="E223" s="52"/>
      <c r="F223" s="52" t="s">
        <v>23</v>
      </c>
      <c r="G223" s="52" t="s">
        <v>737</v>
      </c>
      <c r="H223" s="52" t="s">
        <v>738</v>
      </c>
      <c r="I223" s="52" t="s">
        <v>61</v>
      </c>
      <c r="J223" s="52" t="s">
        <v>27</v>
      </c>
      <c r="K223" s="52" t="s">
        <v>708</v>
      </c>
      <c r="L223" s="52" t="s">
        <v>29</v>
      </c>
      <c r="M223" s="52" t="s">
        <v>30</v>
      </c>
      <c r="N223" s="52"/>
      <c r="O223" s="52"/>
      <c r="P223" s="52" t="s">
        <v>32</v>
      </c>
      <c r="Q223" s="52" t="s">
        <v>33</v>
      </c>
    </row>
    <row r="224" spans="1:17" ht="29.1" customHeight="1">
      <c r="A224" s="52" t="s">
        <v>739</v>
      </c>
      <c r="B224" s="52" t="s">
        <v>740</v>
      </c>
      <c r="C224" s="52" t="s">
        <v>704</v>
      </c>
      <c r="D224" s="52" t="s">
        <v>22</v>
      </c>
      <c r="E224" s="52" t="s">
        <v>741</v>
      </c>
      <c r="F224" s="52" t="s">
        <v>742</v>
      </c>
      <c r="G224" s="52" t="s">
        <v>101</v>
      </c>
      <c r="H224" s="52" t="s">
        <v>743</v>
      </c>
      <c r="I224" s="52" t="s">
        <v>26</v>
      </c>
      <c r="J224" s="52" t="s">
        <v>27</v>
      </c>
      <c r="K224" s="52" t="s">
        <v>708</v>
      </c>
      <c r="L224" s="52" t="s">
        <v>29</v>
      </c>
      <c r="M224" s="52" t="s">
        <v>30</v>
      </c>
      <c r="N224" s="52"/>
      <c r="O224" s="52" t="s">
        <v>715</v>
      </c>
      <c r="P224" s="52" t="s">
        <v>32</v>
      </c>
      <c r="Q224" s="52" t="s">
        <v>33</v>
      </c>
    </row>
    <row r="225" spans="1:17" ht="29.1" customHeight="1">
      <c r="A225" s="52" t="s">
        <v>744</v>
      </c>
      <c r="B225" s="52" t="s">
        <v>745</v>
      </c>
      <c r="C225" s="52" t="s">
        <v>704</v>
      </c>
      <c r="D225" s="52" t="s">
        <v>22</v>
      </c>
      <c r="E225" s="52"/>
      <c r="F225" s="52" t="s">
        <v>23</v>
      </c>
      <c r="G225" s="52" t="s">
        <v>746</v>
      </c>
      <c r="H225" s="52" t="s">
        <v>747</v>
      </c>
      <c r="I225" s="52" t="s">
        <v>61</v>
      </c>
      <c r="J225" s="52" t="s">
        <v>27</v>
      </c>
      <c r="K225" s="52" t="s">
        <v>708</v>
      </c>
      <c r="L225" s="52" t="s">
        <v>29</v>
      </c>
      <c r="M225" s="52" t="s">
        <v>30</v>
      </c>
      <c r="N225" s="52"/>
      <c r="O225" s="52"/>
      <c r="P225" s="52" t="s">
        <v>32</v>
      </c>
      <c r="Q225" s="52" t="s">
        <v>33</v>
      </c>
    </row>
    <row r="226" spans="1:17" ht="29.1" customHeight="1">
      <c r="A226" s="52" t="s">
        <v>748</v>
      </c>
      <c r="B226" s="52" t="s">
        <v>749</v>
      </c>
      <c r="C226" s="52" t="s">
        <v>704</v>
      </c>
      <c r="D226" s="52" t="s">
        <v>22</v>
      </c>
      <c r="E226" s="52"/>
      <c r="F226" s="52" t="s">
        <v>23</v>
      </c>
      <c r="G226" s="52" t="s">
        <v>101</v>
      </c>
      <c r="H226" s="52" t="s">
        <v>39</v>
      </c>
      <c r="I226" s="52" t="s">
        <v>61</v>
      </c>
      <c r="J226" s="52" t="s">
        <v>27</v>
      </c>
      <c r="K226" s="52" t="s">
        <v>708</v>
      </c>
      <c r="L226" s="52" t="s">
        <v>29</v>
      </c>
      <c r="M226" s="52" t="s">
        <v>30</v>
      </c>
      <c r="N226" s="52"/>
      <c r="O226" s="52"/>
      <c r="P226" s="52" t="s">
        <v>32</v>
      </c>
      <c r="Q226" s="52" t="s">
        <v>33</v>
      </c>
    </row>
    <row r="227" spans="1:17" ht="29.1" customHeight="1">
      <c r="A227" s="52" t="s">
        <v>750</v>
      </c>
      <c r="B227" s="52" t="s">
        <v>751</v>
      </c>
      <c r="C227" s="52" t="s">
        <v>704</v>
      </c>
      <c r="D227" s="52" t="s">
        <v>22</v>
      </c>
      <c r="E227" s="52"/>
      <c r="F227" s="52" t="s">
        <v>23</v>
      </c>
      <c r="G227" s="52" t="s">
        <v>101</v>
      </c>
      <c r="H227" s="52" t="s">
        <v>39</v>
      </c>
      <c r="I227" s="52" t="s">
        <v>61</v>
      </c>
      <c r="J227" s="52" t="s">
        <v>27</v>
      </c>
      <c r="K227" s="52" t="s">
        <v>708</v>
      </c>
      <c r="L227" s="52" t="s">
        <v>29</v>
      </c>
      <c r="M227" s="52" t="s">
        <v>30</v>
      </c>
      <c r="N227" s="52"/>
      <c r="O227" s="52"/>
      <c r="P227" s="52" t="s">
        <v>32</v>
      </c>
      <c r="Q227" s="52" t="s">
        <v>33</v>
      </c>
    </row>
    <row r="228" spans="1:17" ht="29.1" customHeight="1">
      <c r="A228" s="52" t="s">
        <v>752</v>
      </c>
      <c r="B228" s="52" t="s">
        <v>753</v>
      </c>
      <c r="C228" s="52" t="s">
        <v>704</v>
      </c>
      <c r="D228" s="52" t="s">
        <v>22</v>
      </c>
      <c r="E228" s="52"/>
      <c r="F228" s="52" t="s">
        <v>23</v>
      </c>
      <c r="G228" s="52" t="s">
        <v>38</v>
      </c>
      <c r="H228" s="52" t="s">
        <v>38</v>
      </c>
      <c r="I228" s="52" t="s">
        <v>61</v>
      </c>
      <c r="J228" s="52" t="s">
        <v>27</v>
      </c>
      <c r="K228" s="52" t="s">
        <v>708</v>
      </c>
      <c r="L228" s="52" t="s">
        <v>29</v>
      </c>
      <c r="M228" s="52" t="s">
        <v>30</v>
      </c>
      <c r="N228" s="52"/>
      <c r="O228" s="52"/>
      <c r="P228" s="52" t="s">
        <v>32</v>
      </c>
      <c r="Q228" s="52" t="s">
        <v>33</v>
      </c>
    </row>
    <row r="229" spans="1:17" ht="29.1" customHeight="1">
      <c r="A229" s="52" t="s">
        <v>754</v>
      </c>
      <c r="B229" s="52" t="s">
        <v>755</v>
      </c>
      <c r="C229" s="52" t="s">
        <v>704</v>
      </c>
      <c r="D229" s="52" t="s">
        <v>22</v>
      </c>
      <c r="E229" s="52"/>
      <c r="F229" s="52" t="s">
        <v>244</v>
      </c>
      <c r="G229" s="52" t="s">
        <v>101</v>
      </c>
      <c r="H229" s="52" t="s">
        <v>165</v>
      </c>
      <c r="I229" s="52" t="s">
        <v>61</v>
      </c>
      <c r="J229" s="52" t="s">
        <v>27</v>
      </c>
      <c r="K229" s="52" t="s">
        <v>708</v>
      </c>
      <c r="L229" s="52" t="s">
        <v>29</v>
      </c>
      <c r="M229" s="52" t="s">
        <v>30</v>
      </c>
      <c r="N229" s="52"/>
      <c r="O229" s="52"/>
      <c r="P229" s="52" t="s">
        <v>32</v>
      </c>
      <c r="Q229" s="52" t="s">
        <v>33</v>
      </c>
    </row>
    <row r="230" spans="1:17" ht="29.1" customHeight="1">
      <c r="A230" s="52" t="s">
        <v>756</v>
      </c>
      <c r="B230" s="52" t="s">
        <v>757</v>
      </c>
      <c r="C230" s="52" t="s">
        <v>704</v>
      </c>
      <c r="D230" s="52" t="s">
        <v>22</v>
      </c>
      <c r="E230" s="52"/>
      <c r="F230" s="52" t="s">
        <v>23</v>
      </c>
      <c r="G230" s="52" t="s">
        <v>758</v>
      </c>
      <c r="H230" s="52" t="s">
        <v>759</v>
      </c>
      <c r="I230" s="52" t="s">
        <v>61</v>
      </c>
      <c r="J230" s="52" t="s">
        <v>27</v>
      </c>
      <c r="K230" s="52" t="s">
        <v>708</v>
      </c>
      <c r="L230" s="52" t="s">
        <v>29</v>
      </c>
      <c r="M230" s="52" t="s">
        <v>30</v>
      </c>
      <c r="N230" s="52"/>
      <c r="O230" s="52"/>
      <c r="P230" s="52" t="s">
        <v>32</v>
      </c>
      <c r="Q230" s="52" t="s">
        <v>33</v>
      </c>
    </row>
    <row r="231" spans="1:17" ht="29.1" customHeight="1">
      <c r="A231" s="52" t="s">
        <v>760</v>
      </c>
      <c r="B231" s="52" t="s">
        <v>761</v>
      </c>
      <c r="C231" s="52" t="s">
        <v>704</v>
      </c>
      <c r="D231" s="52" t="s">
        <v>22</v>
      </c>
      <c r="E231" s="52"/>
      <c r="F231" s="52" t="s">
        <v>435</v>
      </c>
      <c r="G231" s="52" t="s">
        <v>101</v>
      </c>
      <c r="H231" s="52" t="s">
        <v>436</v>
      </c>
      <c r="I231" s="52" t="s">
        <v>26</v>
      </c>
      <c r="J231" s="52" t="s">
        <v>27</v>
      </c>
      <c r="K231" s="52" t="s">
        <v>708</v>
      </c>
      <c r="L231" s="52" t="s">
        <v>29</v>
      </c>
      <c r="M231" s="52" t="s">
        <v>30</v>
      </c>
      <c r="N231" s="52"/>
      <c r="O231" s="52"/>
      <c r="P231" s="52" t="s">
        <v>32</v>
      </c>
      <c r="Q231" s="52" t="s">
        <v>33</v>
      </c>
    </row>
    <row r="232" spans="1:17" ht="29.1" customHeight="1">
      <c r="A232" s="52" t="s">
        <v>762</v>
      </c>
      <c r="B232" s="52" t="s">
        <v>763</v>
      </c>
      <c r="C232" s="52" t="s">
        <v>704</v>
      </c>
      <c r="D232" s="52" t="s">
        <v>22</v>
      </c>
      <c r="E232" s="52"/>
      <c r="F232" s="52" t="s">
        <v>435</v>
      </c>
      <c r="G232" s="52" t="s">
        <v>101</v>
      </c>
      <c r="H232" s="52" t="s">
        <v>436</v>
      </c>
      <c r="I232" s="52" t="s">
        <v>26</v>
      </c>
      <c r="J232" s="52" t="s">
        <v>27</v>
      </c>
      <c r="K232" s="52" t="s">
        <v>708</v>
      </c>
      <c r="L232" s="52" t="s">
        <v>29</v>
      </c>
      <c r="M232" s="52" t="s">
        <v>30</v>
      </c>
      <c r="N232" s="52"/>
      <c r="O232" s="52"/>
      <c r="P232" s="52" t="s">
        <v>32</v>
      </c>
      <c r="Q232" s="52" t="s">
        <v>33</v>
      </c>
    </row>
    <row r="233" spans="1:17" ht="29.1" customHeight="1">
      <c r="A233" s="52" t="s">
        <v>764</v>
      </c>
      <c r="B233" s="52" t="s">
        <v>765</v>
      </c>
      <c r="C233" s="52" t="s">
        <v>704</v>
      </c>
      <c r="D233" s="52" t="s">
        <v>22</v>
      </c>
      <c r="E233" s="52"/>
      <c r="F233" s="52" t="s">
        <v>23</v>
      </c>
      <c r="G233" s="52" t="s">
        <v>766</v>
      </c>
      <c r="H233" s="52" t="s">
        <v>767</v>
      </c>
      <c r="I233" s="52" t="s">
        <v>61</v>
      </c>
      <c r="J233" s="52" t="s">
        <v>27</v>
      </c>
      <c r="K233" s="52" t="s">
        <v>708</v>
      </c>
      <c r="L233" s="52" t="s">
        <v>29</v>
      </c>
      <c r="M233" s="52" t="s">
        <v>30</v>
      </c>
      <c r="N233" s="52"/>
      <c r="O233" s="52"/>
      <c r="P233" s="52" t="s">
        <v>32</v>
      </c>
      <c r="Q233" s="52" t="s">
        <v>33</v>
      </c>
    </row>
    <row r="234" spans="1:17" ht="29.1" customHeight="1">
      <c r="A234" s="52" t="s">
        <v>768</v>
      </c>
      <c r="B234" s="52" t="s">
        <v>769</v>
      </c>
      <c r="C234" s="52" t="s">
        <v>704</v>
      </c>
      <c r="D234" s="52" t="s">
        <v>22</v>
      </c>
      <c r="E234" s="52"/>
      <c r="F234" s="52" t="s">
        <v>770</v>
      </c>
      <c r="G234" s="52" t="s">
        <v>101</v>
      </c>
      <c r="H234" s="52" t="s">
        <v>115</v>
      </c>
      <c r="I234" s="52" t="s">
        <v>61</v>
      </c>
      <c r="J234" s="52" t="s">
        <v>27</v>
      </c>
      <c r="K234" s="52" t="s">
        <v>708</v>
      </c>
      <c r="L234" s="52" t="s">
        <v>29</v>
      </c>
      <c r="M234" s="52" t="s">
        <v>30</v>
      </c>
      <c r="N234" s="52"/>
      <c r="O234" s="52"/>
      <c r="P234" s="52" t="s">
        <v>32</v>
      </c>
      <c r="Q234" s="52" t="s">
        <v>33</v>
      </c>
    </row>
    <row r="235" spans="1:17" ht="29.1" customHeight="1">
      <c r="A235" s="52" t="s">
        <v>771</v>
      </c>
      <c r="B235" s="52" t="s">
        <v>772</v>
      </c>
      <c r="C235" s="52" t="s">
        <v>704</v>
      </c>
      <c r="D235" s="52" t="s">
        <v>22</v>
      </c>
      <c r="E235" s="52"/>
      <c r="F235" s="52" t="s">
        <v>23</v>
      </c>
      <c r="G235" s="52" t="s">
        <v>773</v>
      </c>
      <c r="H235" s="52" t="s">
        <v>774</v>
      </c>
      <c r="I235" s="52" t="s">
        <v>61</v>
      </c>
      <c r="J235" s="52" t="s">
        <v>27</v>
      </c>
      <c r="K235" s="52" t="s">
        <v>708</v>
      </c>
      <c r="L235" s="52" t="s">
        <v>29</v>
      </c>
      <c r="M235" s="52" t="s">
        <v>30</v>
      </c>
      <c r="N235" s="52"/>
      <c r="O235" s="52"/>
      <c r="P235" s="52" t="s">
        <v>32</v>
      </c>
      <c r="Q235" s="52" t="s">
        <v>33</v>
      </c>
    </row>
    <row r="236" spans="1:17" ht="29.1" customHeight="1">
      <c r="A236" s="52" t="s">
        <v>775</v>
      </c>
      <c r="B236" s="52" t="s">
        <v>776</v>
      </c>
      <c r="C236" s="52" t="s">
        <v>704</v>
      </c>
      <c r="D236" s="52" t="s">
        <v>22</v>
      </c>
      <c r="E236" s="52"/>
      <c r="F236" s="52" t="s">
        <v>23</v>
      </c>
      <c r="G236" s="52" t="s">
        <v>777</v>
      </c>
      <c r="H236" s="52" t="s">
        <v>778</v>
      </c>
      <c r="I236" s="52" t="s">
        <v>61</v>
      </c>
      <c r="J236" s="52" t="s">
        <v>27</v>
      </c>
      <c r="K236" s="52" t="s">
        <v>708</v>
      </c>
      <c r="L236" s="52" t="s">
        <v>29</v>
      </c>
      <c r="M236" s="52" t="s">
        <v>30</v>
      </c>
      <c r="N236" s="52"/>
      <c r="O236" s="52"/>
      <c r="P236" s="52" t="s">
        <v>32</v>
      </c>
      <c r="Q236" s="52" t="s">
        <v>33</v>
      </c>
    </row>
    <row r="237" spans="1:17" ht="33.950000000000003" customHeight="1">
      <c r="A237" s="52" t="s">
        <v>779</v>
      </c>
      <c r="B237" s="52" t="s">
        <v>780</v>
      </c>
      <c r="C237" s="52" t="s">
        <v>704</v>
      </c>
      <c r="D237" s="52" t="s">
        <v>22</v>
      </c>
      <c r="E237" s="52"/>
      <c r="F237" s="52" t="s">
        <v>23</v>
      </c>
      <c r="G237" s="52" t="s">
        <v>101</v>
      </c>
      <c r="H237" s="52" t="s">
        <v>39</v>
      </c>
      <c r="I237" s="52" t="s">
        <v>61</v>
      </c>
      <c r="J237" s="52" t="s">
        <v>27</v>
      </c>
      <c r="K237" s="52" t="s">
        <v>708</v>
      </c>
      <c r="L237" s="52" t="s">
        <v>29</v>
      </c>
      <c r="M237" s="52" t="s">
        <v>30</v>
      </c>
      <c r="N237" s="52"/>
      <c r="O237" s="52"/>
      <c r="P237" s="52" t="s">
        <v>32</v>
      </c>
      <c r="Q237" s="52" t="s">
        <v>33</v>
      </c>
    </row>
    <row r="238" spans="1:17" ht="29.1" customHeight="1">
      <c r="A238" s="52" t="s">
        <v>781</v>
      </c>
      <c r="B238" s="52" t="s">
        <v>782</v>
      </c>
      <c r="C238" s="52" t="s">
        <v>704</v>
      </c>
      <c r="D238" s="52" t="s">
        <v>22</v>
      </c>
      <c r="E238" s="52"/>
      <c r="F238" s="52" t="s">
        <v>23</v>
      </c>
      <c r="G238" s="52" t="s">
        <v>783</v>
      </c>
      <c r="H238" s="52" t="s">
        <v>784</v>
      </c>
      <c r="I238" s="52" t="s">
        <v>61</v>
      </c>
      <c r="J238" s="52" t="s">
        <v>27</v>
      </c>
      <c r="K238" s="52" t="s">
        <v>708</v>
      </c>
      <c r="L238" s="52" t="s">
        <v>29</v>
      </c>
      <c r="M238" s="52" t="s">
        <v>30</v>
      </c>
      <c r="N238" s="52"/>
      <c r="O238" s="52"/>
      <c r="P238" s="52" t="s">
        <v>32</v>
      </c>
      <c r="Q238" s="52" t="s">
        <v>33</v>
      </c>
    </row>
    <row r="239" spans="1:17" ht="29.1" customHeight="1">
      <c r="A239" s="52" t="s">
        <v>785</v>
      </c>
      <c r="B239" s="52" t="s">
        <v>786</v>
      </c>
      <c r="C239" s="52" t="s">
        <v>704</v>
      </c>
      <c r="D239" s="52" t="s">
        <v>22</v>
      </c>
      <c r="E239" s="52"/>
      <c r="F239" s="52" t="s">
        <v>444</v>
      </c>
      <c r="G239" s="52" t="s">
        <v>787</v>
      </c>
      <c r="H239" s="52" t="s">
        <v>788</v>
      </c>
      <c r="I239" s="52" t="s">
        <v>26</v>
      </c>
      <c r="J239" s="52" t="s">
        <v>27</v>
      </c>
      <c r="K239" s="52" t="s">
        <v>708</v>
      </c>
      <c r="L239" s="52" t="s">
        <v>29</v>
      </c>
      <c r="M239" s="52" t="s">
        <v>30</v>
      </c>
      <c r="N239" s="52"/>
      <c r="O239" s="52"/>
      <c r="P239" s="52" t="s">
        <v>32</v>
      </c>
      <c r="Q239" s="52" t="s">
        <v>33</v>
      </c>
    </row>
    <row r="240" spans="1:17" ht="29.1" customHeight="1">
      <c r="A240" s="52" t="s">
        <v>789</v>
      </c>
      <c r="B240" s="52" t="s">
        <v>790</v>
      </c>
      <c r="C240" s="52" t="s">
        <v>704</v>
      </c>
      <c r="D240" s="52" t="s">
        <v>22</v>
      </c>
      <c r="E240" s="52"/>
      <c r="F240" s="52" t="s">
        <v>444</v>
      </c>
      <c r="G240" s="52" t="s">
        <v>791</v>
      </c>
      <c r="H240" s="52" t="s">
        <v>792</v>
      </c>
      <c r="I240" s="52" t="s">
        <v>26</v>
      </c>
      <c r="J240" s="52" t="s">
        <v>27</v>
      </c>
      <c r="K240" s="52" t="s">
        <v>708</v>
      </c>
      <c r="L240" s="52" t="s">
        <v>29</v>
      </c>
      <c r="M240" s="52" t="s">
        <v>30</v>
      </c>
      <c r="N240" s="52"/>
      <c r="O240" s="52"/>
      <c r="P240" s="52" t="s">
        <v>32</v>
      </c>
      <c r="Q240" s="52" t="s">
        <v>33</v>
      </c>
    </row>
    <row r="241" spans="1:17" ht="29.1" customHeight="1">
      <c r="A241" s="52" t="s">
        <v>793</v>
      </c>
      <c r="B241" s="52" t="s">
        <v>794</v>
      </c>
      <c r="C241" s="52" t="s">
        <v>704</v>
      </c>
      <c r="D241" s="52" t="s">
        <v>22</v>
      </c>
      <c r="E241" s="52"/>
      <c r="F241" s="52" t="s">
        <v>444</v>
      </c>
      <c r="G241" s="52" t="s">
        <v>787</v>
      </c>
      <c r="H241" s="52" t="s">
        <v>788</v>
      </c>
      <c r="I241" s="52" t="s">
        <v>26</v>
      </c>
      <c r="J241" s="52" t="s">
        <v>27</v>
      </c>
      <c r="K241" s="52" t="s">
        <v>708</v>
      </c>
      <c r="L241" s="52" t="s">
        <v>29</v>
      </c>
      <c r="M241" s="52" t="s">
        <v>30</v>
      </c>
      <c r="N241" s="52"/>
      <c r="O241" s="52"/>
      <c r="P241" s="52" t="s">
        <v>32</v>
      </c>
      <c r="Q241" s="52" t="s">
        <v>33</v>
      </c>
    </row>
    <row r="242" spans="1:17" ht="29.1" customHeight="1">
      <c r="A242" s="52" t="s">
        <v>795</v>
      </c>
      <c r="B242" s="52" t="s">
        <v>796</v>
      </c>
      <c r="C242" s="52" t="s">
        <v>704</v>
      </c>
      <c r="D242" s="52" t="s">
        <v>22</v>
      </c>
      <c r="E242" s="52"/>
      <c r="F242" s="52" t="s">
        <v>444</v>
      </c>
      <c r="G242" s="52" t="s">
        <v>791</v>
      </c>
      <c r="H242" s="52" t="s">
        <v>792</v>
      </c>
      <c r="I242" s="52" t="s">
        <v>26</v>
      </c>
      <c r="J242" s="52" t="s">
        <v>27</v>
      </c>
      <c r="K242" s="52" t="s">
        <v>708</v>
      </c>
      <c r="L242" s="52" t="s">
        <v>29</v>
      </c>
      <c r="M242" s="52" t="s">
        <v>30</v>
      </c>
      <c r="N242" s="52"/>
      <c r="O242" s="52"/>
      <c r="P242" s="52" t="s">
        <v>32</v>
      </c>
      <c r="Q242" s="52" t="s">
        <v>33</v>
      </c>
    </row>
    <row r="243" spans="1:17" ht="29.1" customHeight="1">
      <c r="A243" s="52" t="s">
        <v>797</v>
      </c>
      <c r="B243" s="52" t="s">
        <v>798</v>
      </c>
      <c r="C243" s="52" t="s">
        <v>704</v>
      </c>
      <c r="D243" s="52" t="s">
        <v>22</v>
      </c>
      <c r="E243" s="52"/>
      <c r="F243" s="52" t="s">
        <v>444</v>
      </c>
      <c r="G243" s="52" t="s">
        <v>787</v>
      </c>
      <c r="H243" s="52" t="s">
        <v>788</v>
      </c>
      <c r="I243" s="52" t="s">
        <v>26</v>
      </c>
      <c r="J243" s="52" t="s">
        <v>27</v>
      </c>
      <c r="K243" s="52" t="s">
        <v>708</v>
      </c>
      <c r="L243" s="52" t="s">
        <v>29</v>
      </c>
      <c r="M243" s="52" t="s">
        <v>30</v>
      </c>
      <c r="N243" s="52"/>
      <c r="O243" s="52"/>
      <c r="P243" s="52" t="s">
        <v>32</v>
      </c>
      <c r="Q243" s="52" t="s">
        <v>33</v>
      </c>
    </row>
    <row r="244" spans="1:17" ht="29.1" customHeight="1">
      <c r="A244" s="52" t="s">
        <v>799</v>
      </c>
      <c r="B244" s="52" t="s">
        <v>800</v>
      </c>
      <c r="C244" s="52" t="s">
        <v>704</v>
      </c>
      <c r="D244" s="52" t="s">
        <v>22</v>
      </c>
      <c r="E244" s="52"/>
      <c r="F244" s="52" t="s">
        <v>444</v>
      </c>
      <c r="G244" s="52" t="s">
        <v>791</v>
      </c>
      <c r="H244" s="52" t="s">
        <v>792</v>
      </c>
      <c r="I244" s="52" t="s">
        <v>26</v>
      </c>
      <c r="J244" s="52" t="s">
        <v>27</v>
      </c>
      <c r="K244" s="52" t="s">
        <v>708</v>
      </c>
      <c r="L244" s="52" t="s">
        <v>29</v>
      </c>
      <c r="M244" s="52" t="s">
        <v>30</v>
      </c>
      <c r="N244" s="52"/>
      <c r="O244" s="52"/>
      <c r="P244" s="52" t="s">
        <v>32</v>
      </c>
      <c r="Q244" s="52" t="s">
        <v>33</v>
      </c>
    </row>
    <row r="245" spans="1:17" ht="29.1" customHeight="1">
      <c r="A245" s="52" t="s">
        <v>801</v>
      </c>
      <c r="B245" s="52" t="s">
        <v>802</v>
      </c>
      <c r="C245" s="52" t="s">
        <v>704</v>
      </c>
      <c r="D245" s="52" t="s">
        <v>22</v>
      </c>
      <c r="E245" s="52"/>
      <c r="F245" s="52" t="s">
        <v>444</v>
      </c>
      <c r="G245" s="52" t="s">
        <v>787</v>
      </c>
      <c r="H245" s="52" t="s">
        <v>788</v>
      </c>
      <c r="I245" s="52" t="s">
        <v>26</v>
      </c>
      <c r="J245" s="52" t="s">
        <v>27</v>
      </c>
      <c r="K245" s="52" t="s">
        <v>708</v>
      </c>
      <c r="L245" s="52" t="s">
        <v>29</v>
      </c>
      <c r="M245" s="52" t="s">
        <v>30</v>
      </c>
      <c r="N245" s="52"/>
      <c r="O245" s="52"/>
      <c r="P245" s="52" t="s">
        <v>32</v>
      </c>
      <c r="Q245" s="52" t="s">
        <v>33</v>
      </c>
    </row>
    <row r="246" spans="1:17" ht="29.1" customHeight="1">
      <c r="A246" s="52" t="s">
        <v>803</v>
      </c>
      <c r="B246" s="52" t="s">
        <v>804</v>
      </c>
      <c r="C246" s="52" t="s">
        <v>704</v>
      </c>
      <c r="D246" s="52" t="s">
        <v>22</v>
      </c>
      <c r="E246" s="52"/>
      <c r="F246" s="52" t="s">
        <v>444</v>
      </c>
      <c r="G246" s="52" t="s">
        <v>791</v>
      </c>
      <c r="H246" s="52" t="s">
        <v>792</v>
      </c>
      <c r="I246" s="52" t="s">
        <v>26</v>
      </c>
      <c r="J246" s="52" t="s">
        <v>27</v>
      </c>
      <c r="K246" s="52" t="s">
        <v>708</v>
      </c>
      <c r="L246" s="52" t="s">
        <v>29</v>
      </c>
      <c r="M246" s="52" t="s">
        <v>30</v>
      </c>
      <c r="N246" s="52"/>
      <c r="O246" s="52"/>
      <c r="P246" s="52" t="s">
        <v>32</v>
      </c>
      <c r="Q246" s="52" t="s">
        <v>33</v>
      </c>
    </row>
    <row r="247" spans="1:17" ht="29.1" customHeight="1">
      <c r="A247" s="52" t="s">
        <v>805</v>
      </c>
      <c r="B247" s="52" t="s">
        <v>806</v>
      </c>
      <c r="C247" s="52" t="s">
        <v>704</v>
      </c>
      <c r="D247" s="52" t="s">
        <v>22</v>
      </c>
      <c r="E247" s="52"/>
      <c r="F247" s="52" t="s">
        <v>444</v>
      </c>
      <c r="G247" s="52" t="s">
        <v>787</v>
      </c>
      <c r="H247" s="52" t="s">
        <v>788</v>
      </c>
      <c r="I247" s="52" t="s">
        <v>26</v>
      </c>
      <c r="J247" s="52" t="s">
        <v>27</v>
      </c>
      <c r="K247" s="52" t="s">
        <v>708</v>
      </c>
      <c r="L247" s="52" t="s">
        <v>29</v>
      </c>
      <c r="M247" s="52" t="s">
        <v>30</v>
      </c>
      <c r="N247" s="52"/>
      <c r="O247" s="52"/>
      <c r="P247" s="52" t="s">
        <v>32</v>
      </c>
      <c r="Q247" s="52" t="s">
        <v>33</v>
      </c>
    </row>
    <row r="248" spans="1:17" ht="29.1" customHeight="1">
      <c r="A248" s="52" t="s">
        <v>807</v>
      </c>
      <c r="B248" s="52" t="s">
        <v>808</v>
      </c>
      <c r="C248" s="52" t="s">
        <v>704</v>
      </c>
      <c r="D248" s="52" t="s">
        <v>22</v>
      </c>
      <c r="E248" s="52"/>
      <c r="F248" s="52" t="s">
        <v>444</v>
      </c>
      <c r="G248" s="52" t="s">
        <v>791</v>
      </c>
      <c r="H248" s="52" t="s">
        <v>792</v>
      </c>
      <c r="I248" s="52" t="s">
        <v>26</v>
      </c>
      <c r="J248" s="52" t="s">
        <v>27</v>
      </c>
      <c r="K248" s="52" t="s">
        <v>708</v>
      </c>
      <c r="L248" s="52" t="s">
        <v>29</v>
      </c>
      <c r="M248" s="52" t="s">
        <v>30</v>
      </c>
      <c r="N248" s="52"/>
      <c r="O248" s="52"/>
      <c r="P248" s="52" t="s">
        <v>32</v>
      </c>
      <c r="Q248" s="52" t="s">
        <v>33</v>
      </c>
    </row>
    <row r="249" spans="1:17" ht="29.1" customHeight="1">
      <c r="A249" s="52" t="s">
        <v>809</v>
      </c>
      <c r="B249" s="52" t="s">
        <v>810</v>
      </c>
      <c r="C249" s="52" t="s">
        <v>704</v>
      </c>
      <c r="D249" s="52" t="s">
        <v>22</v>
      </c>
      <c r="E249" s="52"/>
      <c r="F249" s="52" t="s">
        <v>444</v>
      </c>
      <c r="G249" s="52" t="s">
        <v>787</v>
      </c>
      <c r="H249" s="52" t="s">
        <v>788</v>
      </c>
      <c r="I249" s="52" t="s">
        <v>26</v>
      </c>
      <c r="J249" s="52" t="s">
        <v>27</v>
      </c>
      <c r="K249" s="52" t="s">
        <v>708</v>
      </c>
      <c r="L249" s="52" t="s">
        <v>29</v>
      </c>
      <c r="M249" s="52" t="s">
        <v>30</v>
      </c>
      <c r="N249" s="52"/>
      <c r="O249" s="52"/>
      <c r="P249" s="52" t="s">
        <v>32</v>
      </c>
      <c r="Q249" s="52" t="s">
        <v>33</v>
      </c>
    </row>
    <row r="250" spans="1:17" ht="29.1" customHeight="1">
      <c r="A250" s="52" t="s">
        <v>811</v>
      </c>
      <c r="B250" s="52" t="s">
        <v>812</v>
      </c>
      <c r="C250" s="52" t="s">
        <v>704</v>
      </c>
      <c r="D250" s="52" t="s">
        <v>22</v>
      </c>
      <c r="E250" s="52"/>
      <c r="F250" s="52" t="s">
        <v>444</v>
      </c>
      <c r="G250" s="52" t="s">
        <v>791</v>
      </c>
      <c r="H250" s="52" t="s">
        <v>792</v>
      </c>
      <c r="I250" s="52" t="s">
        <v>26</v>
      </c>
      <c r="J250" s="52" t="s">
        <v>27</v>
      </c>
      <c r="K250" s="52" t="s">
        <v>708</v>
      </c>
      <c r="L250" s="52" t="s">
        <v>29</v>
      </c>
      <c r="M250" s="52" t="s">
        <v>30</v>
      </c>
      <c r="N250" s="52"/>
      <c r="O250" s="52"/>
      <c r="P250" s="52" t="s">
        <v>32</v>
      </c>
      <c r="Q250" s="52" t="s">
        <v>33</v>
      </c>
    </row>
    <row r="251" spans="1:17" ht="29.1" customHeight="1">
      <c r="A251" s="52" t="s">
        <v>813</v>
      </c>
      <c r="B251" s="52" t="s">
        <v>814</v>
      </c>
      <c r="C251" s="52" t="s">
        <v>704</v>
      </c>
      <c r="D251" s="52" t="s">
        <v>22</v>
      </c>
      <c r="E251" s="52"/>
      <c r="F251" s="52" t="s">
        <v>444</v>
      </c>
      <c r="G251" s="52" t="s">
        <v>787</v>
      </c>
      <c r="H251" s="52" t="s">
        <v>788</v>
      </c>
      <c r="I251" s="52" t="s">
        <v>26</v>
      </c>
      <c r="J251" s="52" t="s">
        <v>27</v>
      </c>
      <c r="K251" s="52" t="s">
        <v>708</v>
      </c>
      <c r="L251" s="52" t="s">
        <v>29</v>
      </c>
      <c r="M251" s="52" t="s">
        <v>30</v>
      </c>
      <c r="N251" s="52"/>
      <c r="O251" s="52"/>
      <c r="P251" s="52" t="s">
        <v>32</v>
      </c>
      <c r="Q251" s="52" t="s">
        <v>33</v>
      </c>
    </row>
    <row r="252" spans="1:17" ht="29.1" customHeight="1">
      <c r="A252" s="52" t="s">
        <v>815</v>
      </c>
      <c r="B252" s="52" t="s">
        <v>816</v>
      </c>
      <c r="C252" s="52" t="s">
        <v>704</v>
      </c>
      <c r="D252" s="52" t="s">
        <v>22</v>
      </c>
      <c r="E252" s="52"/>
      <c r="F252" s="52" t="s">
        <v>444</v>
      </c>
      <c r="G252" s="52" t="s">
        <v>791</v>
      </c>
      <c r="H252" s="52" t="s">
        <v>792</v>
      </c>
      <c r="I252" s="52" t="s">
        <v>26</v>
      </c>
      <c r="J252" s="52" t="s">
        <v>27</v>
      </c>
      <c r="K252" s="52" t="s">
        <v>708</v>
      </c>
      <c r="L252" s="52" t="s">
        <v>29</v>
      </c>
      <c r="M252" s="52" t="s">
        <v>30</v>
      </c>
      <c r="N252" s="52"/>
      <c r="O252" s="52"/>
      <c r="P252" s="52" t="s">
        <v>32</v>
      </c>
      <c r="Q252" s="52" t="s">
        <v>33</v>
      </c>
    </row>
    <row r="253" spans="1:17" ht="29.1" customHeight="1">
      <c r="A253" s="52" t="s">
        <v>817</v>
      </c>
      <c r="B253" s="52" t="s">
        <v>818</v>
      </c>
      <c r="C253" s="52" t="s">
        <v>704</v>
      </c>
      <c r="D253" s="52" t="s">
        <v>22</v>
      </c>
      <c r="E253" s="52"/>
      <c r="F253" s="52" t="s">
        <v>444</v>
      </c>
      <c r="G253" s="52" t="s">
        <v>787</v>
      </c>
      <c r="H253" s="52" t="s">
        <v>788</v>
      </c>
      <c r="I253" s="52" t="s">
        <v>26</v>
      </c>
      <c r="J253" s="52" t="s">
        <v>27</v>
      </c>
      <c r="K253" s="52" t="s">
        <v>708</v>
      </c>
      <c r="L253" s="52" t="s">
        <v>29</v>
      </c>
      <c r="M253" s="52" t="s">
        <v>30</v>
      </c>
      <c r="N253" s="52"/>
      <c r="O253" s="52"/>
      <c r="P253" s="52" t="s">
        <v>32</v>
      </c>
      <c r="Q253" s="52" t="s">
        <v>33</v>
      </c>
    </row>
    <row r="254" spans="1:17" ht="29.1" customHeight="1">
      <c r="A254" s="52" t="s">
        <v>819</v>
      </c>
      <c r="B254" s="52" t="s">
        <v>820</v>
      </c>
      <c r="C254" s="52" t="s">
        <v>704</v>
      </c>
      <c r="D254" s="52" t="s">
        <v>22</v>
      </c>
      <c r="E254" s="52"/>
      <c r="F254" s="52" t="s">
        <v>444</v>
      </c>
      <c r="G254" s="52" t="s">
        <v>791</v>
      </c>
      <c r="H254" s="52" t="s">
        <v>792</v>
      </c>
      <c r="I254" s="52" t="s">
        <v>26</v>
      </c>
      <c r="J254" s="52" t="s">
        <v>27</v>
      </c>
      <c r="K254" s="52" t="s">
        <v>708</v>
      </c>
      <c r="L254" s="52" t="s">
        <v>29</v>
      </c>
      <c r="M254" s="52" t="s">
        <v>30</v>
      </c>
      <c r="N254" s="52"/>
      <c r="O254" s="52"/>
      <c r="P254" s="52" t="s">
        <v>32</v>
      </c>
      <c r="Q254" s="52" t="s">
        <v>33</v>
      </c>
    </row>
    <row r="255" spans="1:17" ht="29.1" customHeight="1">
      <c r="A255" s="52" t="s">
        <v>821</v>
      </c>
      <c r="B255" s="52" t="s">
        <v>822</v>
      </c>
      <c r="C255" s="52" t="s">
        <v>704</v>
      </c>
      <c r="D255" s="52" t="s">
        <v>22</v>
      </c>
      <c r="E255" s="52"/>
      <c r="F255" s="52" t="s">
        <v>444</v>
      </c>
      <c r="G255" s="52" t="s">
        <v>787</v>
      </c>
      <c r="H255" s="52" t="s">
        <v>788</v>
      </c>
      <c r="I255" s="52" t="s">
        <v>26</v>
      </c>
      <c r="J255" s="52" t="s">
        <v>27</v>
      </c>
      <c r="K255" s="52" t="s">
        <v>708</v>
      </c>
      <c r="L255" s="52" t="s">
        <v>29</v>
      </c>
      <c r="M255" s="52" t="s">
        <v>30</v>
      </c>
      <c r="N255" s="52"/>
      <c r="O255" s="52"/>
      <c r="P255" s="52" t="s">
        <v>32</v>
      </c>
      <c r="Q255" s="52" t="s">
        <v>33</v>
      </c>
    </row>
    <row r="256" spans="1:17" ht="29.1" customHeight="1">
      <c r="A256" s="52" t="s">
        <v>823</v>
      </c>
      <c r="B256" s="52" t="s">
        <v>824</v>
      </c>
      <c r="C256" s="52" t="s">
        <v>704</v>
      </c>
      <c r="D256" s="52" t="s">
        <v>22</v>
      </c>
      <c r="E256" s="52"/>
      <c r="F256" s="52" t="s">
        <v>444</v>
      </c>
      <c r="G256" s="52" t="s">
        <v>791</v>
      </c>
      <c r="H256" s="52" t="s">
        <v>792</v>
      </c>
      <c r="I256" s="52" t="s">
        <v>26</v>
      </c>
      <c r="J256" s="52" t="s">
        <v>27</v>
      </c>
      <c r="K256" s="52" t="s">
        <v>708</v>
      </c>
      <c r="L256" s="52" t="s">
        <v>29</v>
      </c>
      <c r="M256" s="52" t="s">
        <v>30</v>
      </c>
      <c r="N256" s="52"/>
      <c r="O256" s="52"/>
      <c r="P256" s="52" t="s">
        <v>32</v>
      </c>
      <c r="Q256" s="52" t="s">
        <v>33</v>
      </c>
    </row>
    <row r="257" spans="1:17" ht="87" customHeight="1">
      <c r="A257" s="52" t="s">
        <v>825</v>
      </c>
      <c r="B257" s="52" t="s">
        <v>826</v>
      </c>
      <c r="C257" s="52" t="s">
        <v>704</v>
      </c>
      <c r="D257" s="52" t="s">
        <v>22</v>
      </c>
      <c r="E257" s="52" t="s">
        <v>827</v>
      </c>
      <c r="F257" s="52" t="s">
        <v>665</v>
      </c>
      <c r="G257" s="52" t="s">
        <v>828</v>
      </c>
      <c r="H257" s="52" t="s">
        <v>829</v>
      </c>
      <c r="I257" s="52" t="s">
        <v>26</v>
      </c>
      <c r="J257" s="52" t="s">
        <v>27</v>
      </c>
      <c r="K257" s="52" t="s">
        <v>708</v>
      </c>
      <c r="L257" s="52" t="s">
        <v>29</v>
      </c>
      <c r="M257" s="52" t="s">
        <v>30</v>
      </c>
      <c r="N257" s="52"/>
      <c r="O257" s="52" t="s">
        <v>186</v>
      </c>
      <c r="P257" s="52" t="s">
        <v>32</v>
      </c>
      <c r="Q257" s="52" t="s">
        <v>33</v>
      </c>
    </row>
    <row r="258" spans="1:17" ht="51.95" customHeight="1">
      <c r="A258" s="52" t="s">
        <v>830</v>
      </c>
      <c r="B258" s="52" t="s">
        <v>831</v>
      </c>
      <c r="C258" s="52" t="s">
        <v>704</v>
      </c>
      <c r="D258" s="52" t="s">
        <v>22</v>
      </c>
      <c r="E258" s="52" t="s">
        <v>832</v>
      </c>
      <c r="F258" s="52" t="s">
        <v>665</v>
      </c>
      <c r="G258" s="52" t="s">
        <v>833</v>
      </c>
      <c r="H258" s="52" t="s">
        <v>834</v>
      </c>
      <c r="I258" s="52" t="s">
        <v>26</v>
      </c>
      <c r="J258" s="52" t="s">
        <v>27</v>
      </c>
      <c r="K258" s="52" t="s">
        <v>708</v>
      </c>
      <c r="L258" s="52" t="s">
        <v>29</v>
      </c>
      <c r="M258" s="52" t="s">
        <v>30</v>
      </c>
      <c r="N258" s="52"/>
      <c r="O258" s="52" t="s">
        <v>835</v>
      </c>
      <c r="P258" s="52" t="s">
        <v>32</v>
      </c>
      <c r="Q258" s="52" t="s">
        <v>33</v>
      </c>
    </row>
    <row r="259" spans="1:17" ht="33.950000000000003" customHeight="1">
      <c r="A259" s="52" t="s">
        <v>836</v>
      </c>
      <c r="B259" s="52" t="s">
        <v>837</v>
      </c>
      <c r="C259" s="52" t="s">
        <v>704</v>
      </c>
      <c r="D259" s="52" t="s">
        <v>104</v>
      </c>
      <c r="E259" s="52"/>
      <c r="F259" s="52" t="s">
        <v>838</v>
      </c>
      <c r="G259" s="52" t="s">
        <v>839</v>
      </c>
      <c r="H259" s="52" t="s">
        <v>840</v>
      </c>
      <c r="I259" s="52" t="s">
        <v>26</v>
      </c>
      <c r="J259" s="52" t="s">
        <v>27</v>
      </c>
      <c r="K259" s="52" t="s">
        <v>708</v>
      </c>
      <c r="L259" s="52" t="s">
        <v>29</v>
      </c>
      <c r="M259" s="52" t="s">
        <v>30</v>
      </c>
      <c r="N259" s="52"/>
      <c r="O259" s="52"/>
      <c r="P259" s="52" t="s">
        <v>32</v>
      </c>
      <c r="Q259" s="52" t="s">
        <v>33</v>
      </c>
    </row>
    <row r="260" spans="1:17" ht="39.950000000000003" customHeight="1">
      <c r="A260" s="52" t="s">
        <v>841</v>
      </c>
      <c r="B260" s="52" t="s">
        <v>842</v>
      </c>
      <c r="C260" s="52" t="s">
        <v>704</v>
      </c>
      <c r="D260" s="52" t="s">
        <v>104</v>
      </c>
      <c r="E260" s="52" t="s">
        <v>843</v>
      </c>
      <c r="F260" s="52" t="s">
        <v>844</v>
      </c>
      <c r="G260" s="52" t="s">
        <v>845</v>
      </c>
      <c r="H260" s="52" t="s">
        <v>101</v>
      </c>
      <c r="I260" s="52" t="s">
        <v>26</v>
      </c>
      <c r="J260" s="52" t="s">
        <v>27</v>
      </c>
      <c r="K260" s="52" t="s">
        <v>708</v>
      </c>
      <c r="L260" s="52" t="s">
        <v>29</v>
      </c>
      <c r="M260" s="52" t="s">
        <v>30</v>
      </c>
      <c r="N260" s="52"/>
      <c r="O260" s="52" t="s">
        <v>846</v>
      </c>
      <c r="P260" s="52" t="s">
        <v>32</v>
      </c>
      <c r="Q260" s="52" t="s">
        <v>33</v>
      </c>
    </row>
    <row r="261" spans="1:17" ht="87" customHeight="1">
      <c r="A261" s="52" t="s">
        <v>847</v>
      </c>
      <c r="B261" s="52" t="s">
        <v>848</v>
      </c>
      <c r="C261" s="52" t="s">
        <v>704</v>
      </c>
      <c r="D261" s="52" t="s">
        <v>104</v>
      </c>
      <c r="E261" s="52" t="s">
        <v>849</v>
      </c>
      <c r="F261" s="52" t="s">
        <v>850</v>
      </c>
      <c r="G261" s="52" t="s">
        <v>851</v>
      </c>
      <c r="H261" s="52" t="s">
        <v>852</v>
      </c>
      <c r="I261" s="52" t="s">
        <v>26</v>
      </c>
      <c r="J261" s="52" t="s">
        <v>27</v>
      </c>
      <c r="K261" s="52" t="s">
        <v>708</v>
      </c>
      <c r="L261" s="52" t="s">
        <v>29</v>
      </c>
      <c r="M261" s="52" t="s">
        <v>30</v>
      </c>
      <c r="N261" s="52"/>
      <c r="O261" s="52"/>
      <c r="P261" s="52" t="s">
        <v>32</v>
      </c>
      <c r="Q261" s="52" t="s">
        <v>33</v>
      </c>
    </row>
    <row r="262" spans="1:17" ht="168" customHeight="1">
      <c r="A262" s="52" t="s">
        <v>853</v>
      </c>
      <c r="B262" s="52" t="s">
        <v>854</v>
      </c>
      <c r="C262" s="52" t="s">
        <v>704</v>
      </c>
      <c r="D262" s="52" t="s">
        <v>22</v>
      </c>
      <c r="E262" s="52" t="s">
        <v>855</v>
      </c>
      <c r="F262" s="52" t="s">
        <v>838</v>
      </c>
      <c r="G262" s="52" t="s">
        <v>856</v>
      </c>
      <c r="H262" s="52" t="s">
        <v>857</v>
      </c>
      <c r="I262" s="52" t="s">
        <v>26</v>
      </c>
      <c r="J262" s="52" t="s">
        <v>27</v>
      </c>
      <c r="K262" s="52" t="s">
        <v>708</v>
      </c>
      <c r="L262" s="52" t="s">
        <v>29</v>
      </c>
      <c r="M262" s="52" t="s">
        <v>30</v>
      </c>
      <c r="N262" s="52"/>
      <c r="O262" s="52" t="s">
        <v>858</v>
      </c>
      <c r="P262" s="52" t="s">
        <v>32</v>
      </c>
      <c r="Q262" s="52" t="s">
        <v>33</v>
      </c>
    </row>
    <row r="263" spans="1:17" ht="75" customHeight="1">
      <c r="A263" s="52" t="s">
        <v>859</v>
      </c>
      <c r="B263" s="52" t="s">
        <v>860</v>
      </c>
      <c r="C263" s="52" t="s">
        <v>704</v>
      </c>
      <c r="D263" s="52" t="s">
        <v>22</v>
      </c>
      <c r="E263" s="52" t="s">
        <v>861</v>
      </c>
      <c r="F263" s="52" t="s">
        <v>850</v>
      </c>
      <c r="G263" s="52" t="s">
        <v>862</v>
      </c>
      <c r="H263" s="52" t="s">
        <v>863</v>
      </c>
      <c r="I263" s="52" t="s">
        <v>26</v>
      </c>
      <c r="J263" s="52" t="s">
        <v>27</v>
      </c>
      <c r="K263" s="52" t="s">
        <v>708</v>
      </c>
      <c r="L263" s="52" t="s">
        <v>554</v>
      </c>
      <c r="M263" s="52" t="s">
        <v>30</v>
      </c>
      <c r="N263" s="52"/>
      <c r="O263" s="52" t="s">
        <v>864</v>
      </c>
      <c r="P263" s="52" t="s">
        <v>32</v>
      </c>
      <c r="Q263" s="52" t="s">
        <v>33</v>
      </c>
    </row>
    <row r="264" spans="1:17" ht="63.95" customHeight="1">
      <c r="A264" s="52" t="s">
        <v>865</v>
      </c>
      <c r="B264" s="52" t="s">
        <v>866</v>
      </c>
      <c r="C264" s="52" t="s">
        <v>704</v>
      </c>
      <c r="D264" s="52" t="s">
        <v>22</v>
      </c>
      <c r="E264" s="52" t="s">
        <v>867</v>
      </c>
      <c r="F264" s="52" t="s">
        <v>850</v>
      </c>
      <c r="G264" s="52" t="s">
        <v>868</v>
      </c>
      <c r="H264" s="52" t="s">
        <v>869</v>
      </c>
      <c r="I264" s="52" t="s">
        <v>26</v>
      </c>
      <c r="J264" s="52" t="s">
        <v>27</v>
      </c>
      <c r="K264" s="52" t="s">
        <v>708</v>
      </c>
      <c r="L264" s="52" t="s">
        <v>554</v>
      </c>
      <c r="M264" s="52" t="s">
        <v>30</v>
      </c>
      <c r="N264" s="52" t="s">
        <v>870</v>
      </c>
      <c r="O264" s="52" t="s">
        <v>864</v>
      </c>
      <c r="P264" s="52" t="s">
        <v>32</v>
      </c>
      <c r="Q264" s="52" t="s">
        <v>33</v>
      </c>
    </row>
    <row r="265" spans="1:17" ht="81" customHeight="1">
      <c r="A265" s="52" t="s">
        <v>871</v>
      </c>
      <c r="B265" s="52" t="s">
        <v>872</v>
      </c>
      <c r="C265" s="52" t="s">
        <v>704</v>
      </c>
      <c r="D265" s="52" t="s">
        <v>104</v>
      </c>
      <c r="E265" s="52"/>
      <c r="F265" s="52" t="s">
        <v>838</v>
      </c>
      <c r="G265" s="52" t="s">
        <v>873</v>
      </c>
      <c r="H265" s="52" t="s">
        <v>874</v>
      </c>
      <c r="I265" s="52" t="s">
        <v>26</v>
      </c>
      <c r="J265" s="52" t="s">
        <v>27</v>
      </c>
      <c r="K265" s="52" t="s">
        <v>708</v>
      </c>
      <c r="L265" s="52" t="s">
        <v>29</v>
      </c>
      <c r="M265" s="52" t="s">
        <v>30</v>
      </c>
      <c r="N265" s="52"/>
      <c r="O265" s="52" t="s">
        <v>875</v>
      </c>
      <c r="P265" s="52" t="s">
        <v>32</v>
      </c>
      <c r="Q265" s="52" t="s">
        <v>33</v>
      </c>
    </row>
    <row r="266" spans="1:17" ht="110.1" customHeight="1">
      <c r="A266" s="52" t="s">
        <v>876</v>
      </c>
      <c r="B266" s="52" t="s">
        <v>877</v>
      </c>
      <c r="C266" s="52" t="s">
        <v>704</v>
      </c>
      <c r="D266" s="52" t="s">
        <v>22</v>
      </c>
      <c r="E266" s="52" t="s">
        <v>878</v>
      </c>
      <c r="F266" s="52" t="s">
        <v>838</v>
      </c>
      <c r="G266" s="52" t="s">
        <v>879</v>
      </c>
      <c r="H266" s="52" t="s">
        <v>880</v>
      </c>
      <c r="I266" s="52" t="s">
        <v>26</v>
      </c>
      <c r="J266" s="52" t="s">
        <v>27</v>
      </c>
      <c r="K266" s="52" t="s">
        <v>708</v>
      </c>
      <c r="L266" s="52" t="s">
        <v>29</v>
      </c>
      <c r="M266" s="52" t="s">
        <v>30</v>
      </c>
      <c r="N266" s="52" t="s">
        <v>881</v>
      </c>
      <c r="O266" s="52" t="s">
        <v>882</v>
      </c>
      <c r="P266" s="52" t="s">
        <v>32</v>
      </c>
      <c r="Q266" s="52" t="s">
        <v>33</v>
      </c>
    </row>
    <row r="267" spans="1:17" ht="63.95" customHeight="1">
      <c r="A267" s="52" t="s">
        <v>883</v>
      </c>
      <c r="B267" s="52" t="s">
        <v>884</v>
      </c>
      <c r="C267" s="52" t="s">
        <v>704</v>
      </c>
      <c r="D267" s="52" t="s">
        <v>22</v>
      </c>
      <c r="E267" s="52"/>
      <c r="F267" s="52" t="s">
        <v>133</v>
      </c>
      <c r="G267" s="52" t="s">
        <v>885</v>
      </c>
      <c r="H267" s="52" t="s">
        <v>886</v>
      </c>
      <c r="I267" s="52" t="s">
        <v>26</v>
      </c>
      <c r="J267" s="52" t="s">
        <v>27</v>
      </c>
      <c r="K267" s="52" t="s">
        <v>708</v>
      </c>
      <c r="L267" s="52" t="s">
        <v>29</v>
      </c>
      <c r="M267" s="52" t="s">
        <v>30</v>
      </c>
      <c r="N267" s="52"/>
      <c r="O267" s="52" t="s">
        <v>887</v>
      </c>
      <c r="P267" s="52" t="s">
        <v>32</v>
      </c>
      <c r="Q267" s="52" t="s">
        <v>33</v>
      </c>
    </row>
    <row r="268" spans="1:17" ht="110.1" customHeight="1">
      <c r="A268" s="52" t="s">
        <v>888</v>
      </c>
      <c r="B268" s="52" t="s">
        <v>889</v>
      </c>
      <c r="C268" s="52" t="s">
        <v>704</v>
      </c>
      <c r="D268" s="52" t="s">
        <v>22</v>
      </c>
      <c r="E268" s="52" t="s">
        <v>890</v>
      </c>
      <c r="F268" s="52" t="s">
        <v>838</v>
      </c>
      <c r="G268" s="52" t="s">
        <v>891</v>
      </c>
      <c r="H268" s="52" t="s">
        <v>892</v>
      </c>
      <c r="I268" s="52" t="s">
        <v>26</v>
      </c>
      <c r="J268" s="52" t="s">
        <v>27</v>
      </c>
      <c r="K268" s="52" t="s">
        <v>708</v>
      </c>
      <c r="L268" s="52" t="s">
        <v>29</v>
      </c>
      <c r="M268" s="52" t="s">
        <v>30</v>
      </c>
      <c r="N268" s="52"/>
      <c r="O268" s="52" t="s">
        <v>893</v>
      </c>
      <c r="P268" s="52" t="s">
        <v>32</v>
      </c>
      <c r="Q268" s="52" t="s">
        <v>33</v>
      </c>
    </row>
    <row r="269" spans="1:17" ht="45.95" customHeight="1">
      <c r="A269" s="52" t="s">
        <v>894</v>
      </c>
      <c r="B269" s="52" t="s">
        <v>895</v>
      </c>
      <c r="C269" s="52" t="s">
        <v>704</v>
      </c>
      <c r="D269" s="52" t="s">
        <v>104</v>
      </c>
      <c r="E269" s="52" t="s">
        <v>896</v>
      </c>
      <c r="F269" s="52" t="s">
        <v>897</v>
      </c>
      <c r="G269" s="52" t="s">
        <v>898</v>
      </c>
      <c r="H269" s="52" t="s">
        <v>101</v>
      </c>
      <c r="I269" s="52" t="s">
        <v>61</v>
      </c>
      <c r="J269" s="52" t="s">
        <v>27</v>
      </c>
      <c r="K269" s="52" t="s">
        <v>708</v>
      </c>
      <c r="L269" s="52" t="s">
        <v>29</v>
      </c>
      <c r="M269" s="52" t="s">
        <v>30</v>
      </c>
      <c r="N269" s="52"/>
      <c r="O269" s="52"/>
      <c r="P269" s="52" t="s">
        <v>32</v>
      </c>
      <c r="Q269" s="52" t="s">
        <v>33</v>
      </c>
    </row>
    <row r="270" spans="1:17" ht="45.95" customHeight="1">
      <c r="A270" s="52" t="s">
        <v>899</v>
      </c>
      <c r="B270" s="52" t="s">
        <v>900</v>
      </c>
      <c r="C270" s="52" t="s">
        <v>704</v>
      </c>
      <c r="D270" s="52" t="s">
        <v>104</v>
      </c>
      <c r="E270" s="52" t="s">
        <v>901</v>
      </c>
      <c r="F270" s="52" t="s">
        <v>897</v>
      </c>
      <c r="G270" s="52" t="s">
        <v>902</v>
      </c>
      <c r="H270" s="52" t="s">
        <v>101</v>
      </c>
      <c r="I270" s="52" t="s">
        <v>61</v>
      </c>
      <c r="J270" s="52" t="s">
        <v>27</v>
      </c>
      <c r="K270" s="52" t="s">
        <v>708</v>
      </c>
      <c r="L270" s="52" t="s">
        <v>29</v>
      </c>
      <c r="M270" s="52" t="s">
        <v>30</v>
      </c>
      <c r="N270" s="52"/>
      <c r="O270" s="52"/>
      <c r="P270" s="52" t="s">
        <v>32</v>
      </c>
      <c r="Q270" s="52" t="s">
        <v>33</v>
      </c>
    </row>
    <row r="271" spans="1:17" ht="45.95" customHeight="1">
      <c r="A271" s="52" t="s">
        <v>903</v>
      </c>
      <c r="B271" s="52" t="s">
        <v>904</v>
      </c>
      <c r="C271" s="52" t="s">
        <v>704</v>
      </c>
      <c r="D271" s="52" t="s">
        <v>104</v>
      </c>
      <c r="E271" s="52" t="s">
        <v>905</v>
      </c>
      <c r="F271" s="52" t="s">
        <v>897</v>
      </c>
      <c r="G271" s="52" t="s">
        <v>906</v>
      </c>
      <c r="H271" s="52" t="s">
        <v>101</v>
      </c>
      <c r="I271" s="52" t="s">
        <v>61</v>
      </c>
      <c r="J271" s="52" t="s">
        <v>27</v>
      </c>
      <c r="K271" s="52" t="s">
        <v>708</v>
      </c>
      <c r="L271" s="52" t="s">
        <v>29</v>
      </c>
      <c r="M271" s="52" t="s">
        <v>30</v>
      </c>
      <c r="N271" s="52"/>
      <c r="O271" s="52"/>
      <c r="P271" s="52" t="s">
        <v>32</v>
      </c>
      <c r="Q271" s="52" t="s">
        <v>33</v>
      </c>
    </row>
    <row r="272" spans="1:17" ht="69" customHeight="1">
      <c r="A272" s="52" t="s">
        <v>907</v>
      </c>
      <c r="B272" s="52" t="s">
        <v>908</v>
      </c>
      <c r="C272" s="52" t="s">
        <v>704</v>
      </c>
      <c r="D272" s="52" t="s">
        <v>104</v>
      </c>
      <c r="E272" s="52" t="s">
        <v>909</v>
      </c>
      <c r="F272" s="52" t="s">
        <v>897</v>
      </c>
      <c r="G272" s="52" t="s">
        <v>910</v>
      </c>
      <c r="H272" s="52" t="s">
        <v>101</v>
      </c>
      <c r="I272" s="52" t="s">
        <v>61</v>
      </c>
      <c r="J272" s="52" t="s">
        <v>27</v>
      </c>
      <c r="K272" s="52" t="s">
        <v>708</v>
      </c>
      <c r="L272" s="52" t="s">
        <v>29</v>
      </c>
      <c r="M272" s="52" t="s">
        <v>30</v>
      </c>
      <c r="N272" s="52"/>
      <c r="O272" s="52"/>
      <c r="P272" s="52" t="s">
        <v>32</v>
      </c>
      <c r="Q272" s="52" t="s">
        <v>33</v>
      </c>
    </row>
    <row r="273" spans="1:17" ht="29.1" customHeight="1">
      <c r="A273" s="52" t="s">
        <v>911</v>
      </c>
      <c r="B273" s="52" t="s">
        <v>912</v>
      </c>
      <c r="C273" s="52" t="s">
        <v>704</v>
      </c>
      <c r="D273" s="52" t="s">
        <v>104</v>
      </c>
      <c r="E273" s="52"/>
      <c r="F273" s="52" t="s">
        <v>913</v>
      </c>
      <c r="G273" s="52" t="s">
        <v>914</v>
      </c>
      <c r="H273" s="52" t="s">
        <v>101</v>
      </c>
      <c r="I273" s="52" t="s">
        <v>26</v>
      </c>
      <c r="J273" s="52" t="s">
        <v>27</v>
      </c>
      <c r="K273" s="52" t="s">
        <v>708</v>
      </c>
      <c r="L273" s="52" t="s">
        <v>29</v>
      </c>
      <c r="M273" s="52" t="s">
        <v>30</v>
      </c>
      <c r="N273" s="52"/>
      <c r="O273" s="52"/>
      <c r="P273" s="52" t="s">
        <v>32</v>
      </c>
      <c r="Q273" s="52" t="s">
        <v>33</v>
      </c>
    </row>
    <row r="274" spans="1:17" ht="33.950000000000003" customHeight="1">
      <c r="A274" s="52" t="s">
        <v>915</v>
      </c>
      <c r="B274" s="52" t="s">
        <v>916</v>
      </c>
      <c r="C274" s="52" t="s">
        <v>704</v>
      </c>
      <c r="D274" s="52" t="s">
        <v>104</v>
      </c>
      <c r="E274" s="52"/>
      <c r="F274" s="52" t="s">
        <v>913</v>
      </c>
      <c r="G274" s="52" t="s">
        <v>917</v>
      </c>
      <c r="H274" s="52" t="s">
        <v>101</v>
      </c>
      <c r="I274" s="52" t="s">
        <v>26</v>
      </c>
      <c r="J274" s="52" t="s">
        <v>27</v>
      </c>
      <c r="K274" s="52" t="s">
        <v>708</v>
      </c>
      <c r="L274" s="52" t="s">
        <v>29</v>
      </c>
      <c r="M274" s="52" t="s">
        <v>30</v>
      </c>
      <c r="N274" s="52"/>
      <c r="O274" s="52"/>
      <c r="P274" s="52" t="s">
        <v>32</v>
      </c>
      <c r="Q274" s="52" t="s">
        <v>33</v>
      </c>
    </row>
    <row r="275" spans="1:17" ht="33.950000000000003" customHeight="1">
      <c r="A275" s="52" t="s">
        <v>918</v>
      </c>
      <c r="B275" s="52" t="s">
        <v>919</v>
      </c>
      <c r="C275" s="52" t="s">
        <v>704</v>
      </c>
      <c r="D275" s="52" t="s">
        <v>104</v>
      </c>
      <c r="E275" s="52"/>
      <c r="F275" s="52" t="s">
        <v>920</v>
      </c>
      <c r="G275" s="52" t="s">
        <v>101</v>
      </c>
      <c r="H275" s="52" t="s">
        <v>101</v>
      </c>
      <c r="I275" s="52" t="s">
        <v>26</v>
      </c>
      <c r="J275" s="52" t="s">
        <v>27</v>
      </c>
      <c r="K275" s="52" t="s">
        <v>708</v>
      </c>
      <c r="L275" s="52" t="s">
        <v>29</v>
      </c>
      <c r="M275" s="52" t="s">
        <v>30</v>
      </c>
      <c r="N275" s="52"/>
      <c r="O275" s="52"/>
      <c r="P275" s="52" t="s">
        <v>32</v>
      </c>
      <c r="Q275" s="52" t="s">
        <v>33</v>
      </c>
    </row>
    <row r="276" spans="1:17" ht="45.95" customHeight="1">
      <c r="A276" s="52" t="s">
        <v>921</v>
      </c>
      <c r="B276" s="52" t="s">
        <v>922</v>
      </c>
      <c r="C276" s="52" t="s">
        <v>704</v>
      </c>
      <c r="D276" s="52" t="s">
        <v>104</v>
      </c>
      <c r="E276" s="52"/>
      <c r="F276" s="52" t="s">
        <v>920</v>
      </c>
      <c r="G276" s="52" t="s">
        <v>101</v>
      </c>
      <c r="H276" s="52" t="s">
        <v>101</v>
      </c>
      <c r="I276" s="52" t="s">
        <v>26</v>
      </c>
      <c r="J276" s="52" t="s">
        <v>27</v>
      </c>
      <c r="K276" s="52" t="s">
        <v>708</v>
      </c>
      <c r="L276" s="52" t="s">
        <v>29</v>
      </c>
      <c r="M276" s="52" t="s">
        <v>30</v>
      </c>
      <c r="N276" s="52"/>
      <c r="O276" s="52"/>
      <c r="P276" s="52" t="s">
        <v>32</v>
      </c>
      <c r="Q276" s="52" t="s">
        <v>33</v>
      </c>
    </row>
    <row r="277" spans="1:17" ht="33.950000000000003" customHeight="1">
      <c r="A277" s="52" t="s">
        <v>923</v>
      </c>
      <c r="B277" s="52" t="s">
        <v>924</v>
      </c>
      <c r="C277" s="52" t="s">
        <v>704</v>
      </c>
      <c r="D277" s="52" t="s">
        <v>22</v>
      </c>
      <c r="E277" s="52"/>
      <c r="F277" s="52" t="s">
        <v>925</v>
      </c>
      <c r="G277" s="52" t="s">
        <v>101</v>
      </c>
      <c r="H277" s="52" t="s">
        <v>926</v>
      </c>
      <c r="I277" s="52" t="s">
        <v>61</v>
      </c>
      <c r="J277" s="52" t="s">
        <v>27</v>
      </c>
      <c r="K277" s="52" t="s">
        <v>708</v>
      </c>
      <c r="L277" s="52" t="s">
        <v>29</v>
      </c>
      <c r="M277" s="52" t="s">
        <v>30</v>
      </c>
      <c r="N277" s="52"/>
      <c r="O277" s="52"/>
      <c r="P277" s="52" t="s">
        <v>32</v>
      </c>
      <c r="Q277" s="52" t="s">
        <v>33</v>
      </c>
    </row>
    <row r="278" spans="1:17" ht="29.1" customHeight="1">
      <c r="A278" s="52" t="s">
        <v>927</v>
      </c>
      <c r="B278" s="52" t="s">
        <v>928</v>
      </c>
      <c r="C278" s="52" t="s">
        <v>704</v>
      </c>
      <c r="D278" s="52" t="s">
        <v>104</v>
      </c>
      <c r="E278" s="52"/>
      <c r="F278" s="52" t="s">
        <v>929</v>
      </c>
      <c r="G278" s="52" t="s">
        <v>930</v>
      </c>
      <c r="H278" s="52" t="s">
        <v>101</v>
      </c>
      <c r="I278" s="52" t="s">
        <v>26</v>
      </c>
      <c r="J278" s="52" t="s">
        <v>27</v>
      </c>
      <c r="K278" s="52" t="s">
        <v>708</v>
      </c>
      <c r="L278" s="52" t="s">
        <v>29</v>
      </c>
      <c r="M278" s="52" t="s">
        <v>30</v>
      </c>
      <c r="N278" s="52"/>
      <c r="O278" s="52"/>
      <c r="P278" s="52" t="s">
        <v>32</v>
      </c>
      <c r="Q278" s="52" t="s">
        <v>33</v>
      </c>
    </row>
    <row r="279" spans="1:17" ht="29.1" customHeight="1">
      <c r="A279" s="52" t="s">
        <v>931</v>
      </c>
      <c r="B279" s="52" t="s">
        <v>932</v>
      </c>
      <c r="C279" s="52" t="s">
        <v>704</v>
      </c>
      <c r="D279" s="52" t="s">
        <v>104</v>
      </c>
      <c r="E279" s="52"/>
      <c r="F279" s="52" t="s">
        <v>933</v>
      </c>
      <c r="G279" s="52" t="s">
        <v>934</v>
      </c>
      <c r="H279" s="52" t="s">
        <v>935</v>
      </c>
      <c r="I279" s="52" t="s">
        <v>61</v>
      </c>
      <c r="J279" s="52" t="s">
        <v>27</v>
      </c>
      <c r="K279" s="52" t="s">
        <v>708</v>
      </c>
      <c r="L279" s="52" t="s">
        <v>29</v>
      </c>
      <c r="M279" s="52" t="s">
        <v>30</v>
      </c>
      <c r="N279" s="52"/>
      <c r="O279" s="52"/>
      <c r="P279" s="52" t="s">
        <v>32</v>
      </c>
      <c r="Q279" s="52" t="s">
        <v>33</v>
      </c>
    </row>
    <row r="280" spans="1:17" ht="39.950000000000003" customHeight="1">
      <c r="A280" s="52" t="s">
        <v>936</v>
      </c>
      <c r="B280" s="52" t="s">
        <v>937</v>
      </c>
      <c r="C280" s="52" t="s">
        <v>704</v>
      </c>
      <c r="D280" s="52" t="s">
        <v>104</v>
      </c>
      <c r="E280" s="52" t="s">
        <v>938</v>
      </c>
      <c r="F280" s="52" t="s">
        <v>939</v>
      </c>
      <c r="G280" s="52" t="s">
        <v>940</v>
      </c>
      <c r="H280" s="52" t="s">
        <v>941</v>
      </c>
      <c r="I280" s="52" t="s">
        <v>61</v>
      </c>
      <c r="J280" s="52" t="s">
        <v>27</v>
      </c>
      <c r="K280" s="52" t="s">
        <v>708</v>
      </c>
      <c r="L280" s="52" t="s">
        <v>554</v>
      </c>
      <c r="M280" s="52" t="s">
        <v>30</v>
      </c>
      <c r="N280" s="52"/>
      <c r="O280" s="52"/>
      <c r="P280" s="52" t="s">
        <v>32</v>
      </c>
      <c r="Q280" s="52" t="s">
        <v>33</v>
      </c>
    </row>
    <row r="281" spans="1:17" ht="29.1" customHeight="1">
      <c r="A281" s="52" t="s">
        <v>942</v>
      </c>
      <c r="B281" s="52" t="s">
        <v>943</v>
      </c>
      <c r="C281" s="52" t="s">
        <v>704</v>
      </c>
      <c r="D281" s="52" t="s">
        <v>104</v>
      </c>
      <c r="E281" s="52"/>
      <c r="F281" s="52" t="s">
        <v>939</v>
      </c>
      <c r="G281" s="52" t="s">
        <v>944</v>
      </c>
      <c r="H281" s="52" t="s">
        <v>945</v>
      </c>
      <c r="I281" s="52" t="s">
        <v>61</v>
      </c>
      <c r="J281" s="52" t="s">
        <v>27</v>
      </c>
      <c r="K281" s="52" t="s">
        <v>708</v>
      </c>
      <c r="L281" s="52" t="s">
        <v>554</v>
      </c>
      <c r="M281" s="52" t="s">
        <v>30</v>
      </c>
      <c r="N281" s="52"/>
      <c r="O281" s="52"/>
      <c r="P281" s="52" t="s">
        <v>32</v>
      </c>
      <c r="Q281" s="52" t="s">
        <v>33</v>
      </c>
    </row>
    <row r="282" spans="1:17" ht="87" customHeight="1">
      <c r="A282" s="52" t="s">
        <v>946</v>
      </c>
      <c r="B282" s="52" t="s">
        <v>947</v>
      </c>
      <c r="C282" s="52" t="s">
        <v>704</v>
      </c>
      <c r="D282" s="52" t="s">
        <v>22</v>
      </c>
      <c r="E282" s="52" t="s">
        <v>948</v>
      </c>
      <c r="F282" s="52" t="s">
        <v>939</v>
      </c>
      <c r="G282" s="52" t="s">
        <v>949</v>
      </c>
      <c r="H282" s="52" t="s">
        <v>945</v>
      </c>
      <c r="I282" s="52" t="s">
        <v>61</v>
      </c>
      <c r="J282" s="52" t="s">
        <v>27</v>
      </c>
      <c r="K282" s="52" t="s">
        <v>708</v>
      </c>
      <c r="L282" s="52" t="s">
        <v>554</v>
      </c>
      <c r="M282" s="52" t="s">
        <v>30</v>
      </c>
      <c r="N282" s="52"/>
      <c r="O282" s="52"/>
      <c r="P282" s="52" t="s">
        <v>32</v>
      </c>
      <c r="Q282" s="52" t="s">
        <v>33</v>
      </c>
    </row>
    <row r="283" spans="1:17" ht="29.1" customHeight="1">
      <c r="A283" s="52" t="s">
        <v>950</v>
      </c>
      <c r="B283" s="52" t="s">
        <v>951</v>
      </c>
      <c r="C283" s="52" t="s">
        <v>704</v>
      </c>
      <c r="D283" s="52" t="s">
        <v>22</v>
      </c>
      <c r="E283" s="52"/>
      <c r="F283" s="52" t="s">
        <v>939</v>
      </c>
      <c r="G283" s="52" t="s">
        <v>952</v>
      </c>
      <c r="H283" s="52" t="s">
        <v>945</v>
      </c>
      <c r="I283" s="52" t="s">
        <v>61</v>
      </c>
      <c r="J283" s="52" t="s">
        <v>27</v>
      </c>
      <c r="K283" s="52" t="s">
        <v>708</v>
      </c>
      <c r="L283" s="52" t="s">
        <v>554</v>
      </c>
      <c r="M283" s="52" t="s">
        <v>30</v>
      </c>
      <c r="N283" s="52"/>
      <c r="O283" s="52"/>
      <c r="P283" s="52" t="s">
        <v>32</v>
      </c>
      <c r="Q283" s="52" t="s">
        <v>33</v>
      </c>
    </row>
    <row r="284" spans="1:17" ht="75" customHeight="1">
      <c r="A284" s="52" t="s">
        <v>953</v>
      </c>
      <c r="B284" s="52" t="s">
        <v>954</v>
      </c>
      <c r="C284" s="52" t="s">
        <v>704</v>
      </c>
      <c r="D284" s="52" t="s">
        <v>22</v>
      </c>
      <c r="E284" s="52" t="s">
        <v>955</v>
      </c>
      <c r="F284" s="52" t="s">
        <v>956</v>
      </c>
      <c r="G284" s="52" t="s">
        <v>957</v>
      </c>
      <c r="H284" s="52" t="s">
        <v>101</v>
      </c>
      <c r="I284" s="52" t="s">
        <v>61</v>
      </c>
      <c r="J284" s="52" t="s">
        <v>27</v>
      </c>
      <c r="K284" s="52" t="s">
        <v>708</v>
      </c>
      <c r="L284" s="52" t="s">
        <v>29</v>
      </c>
      <c r="M284" s="52" t="s">
        <v>30</v>
      </c>
      <c r="N284" s="52"/>
      <c r="O284" s="52"/>
      <c r="P284" s="52" t="s">
        <v>32</v>
      </c>
      <c r="Q284" s="52" t="s">
        <v>33</v>
      </c>
    </row>
    <row r="285" spans="1:17" ht="75" customHeight="1">
      <c r="A285" s="52" t="s">
        <v>958</v>
      </c>
      <c r="B285" s="52" t="s">
        <v>959</v>
      </c>
      <c r="C285" s="52" t="s">
        <v>960</v>
      </c>
      <c r="D285" s="52" t="s">
        <v>22</v>
      </c>
      <c r="E285" s="52" t="s">
        <v>961</v>
      </c>
      <c r="F285" s="52" t="s">
        <v>23</v>
      </c>
      <c r="G285" s="52" t="s">
        <v>962</v>
      </c>
      <c r="H285" s="52" t="s">
        <v>963</v>
      </c>
      <c r="I285" s="52" t="s">
        <v>61</v>
      </c>
      <c r="J285" s="52" t="s">
        <v>27</v>
      </c>
      <c r="K285" s="52" t="s">
        <v>964</v>
      </c>
      <c r="L285" s="52" t="s">
        <v>29</v>
      </c>
      <c r="M285" s="52" t="s">
        <v>30</v>
      </c>
      <c r="N285" s="52"/>
      <c r="O285" s="52"/>
      <c r="P285" s="52" t="s">
        <v>32</v>
      </c>
      <c r="Q285" s="52" t="s">
        <v>33</v>
      </c>
    </row>
    <row r="286" spans="1:17" ht="39.950000000000003" customHeight="1">
      <c r="A286" s="52" t="s">
        <v>965</v>
      </c>
      <c r="B286" s="52" t="s">
        <v>966</v>
      </c>
      <c r="C286" s="52" t="s">
        <v>960</v>
      </c>
      <c r="D286" s="52" t="s">
        <v>22</v>
      </c>
      <c r="E286" s="52"/>
      <c r="F286" s="52" t="s">
        <v>23</v>
      </c>
      <c r="G286" s="52" t="s">
        <v>967</v>
      </c>
      <c r="H286" s="52" t="s">
        <v>968</v>
      </c>
      <c r="I286" s="52" t="s">
        <v>61</v>
      </c>
      <c r="J286" s="52" t="s">
        <v>27</v>
      </c>
      <c r="K286" s="52" t="s">
        <v>964</v>
      </c>
      <c r="L286" s="52" t="s">
        <v>29</v>
      </c>
      <c r="M286" s="52" t="s">
        <v>30</v>
      </c>
      <c r="N286" s="52"/>
      <c r="O286" s="52"/>
      <c r="P286" s="52" t="s">
        <v>32</v>
      </c>
      <c r="Q286" s="52" t="s">
        <v>33</v>
      </c>
    </row>
    <row r="287" spans="1:17" ht="39.950000000000003" customHeight="1">
      <c r="A287" s="52" t="s">
        <v>969</v>
      </c>
      <c r="B287" s="52" t="s">
        <v>970</v>
      </c>
      <c r="C287" s="52" t="s">
        <v>960</v>
      </c>
      <c r="D287" s="52" t="s">
        <v>22</v>
      </c>
      <c r="E287" s="52"/>
      <c r="F287" s="52" t="s">
        <v>23</v>
      </c>
      <c r="G287" s="52" t="s">
        <v>101</v>
      </c>
      <c r="H287" s="52" t="s">
        <v>39</v>
      </c>
      <c r="I287" s="52" t="s">
        <v>61</v>
      </c>
      <c r="J287" s="52" t="s">
        <v>27</v>
      </c>
      <c r="K287" s="52" t="s">
        <v>964</v>
      </c>
      <c r="L287" s="52" t="s">
        <v>554</v>
      </c>
      <c r="M287" s="52" t="s">
        <v>30</v>
      </c>
      <c r="N287" s="52"/>
      <c r="O287" s="52"/>
      <c r="P287" s="52" t="s">
        <v>32</v>
      </c>
      <c r="Q287" s="52" t="s">
        <v>33</v>
      </c>
    </row>
    <row r="288" spans="1:17" ht="39.950000000000003" customHeight="1">
      <c r="A288" s="52" t="s">
        <v>971</v>
      </c>
      <c r="B288" s="52" t="s">
        <v>972</v>
      </c>
      <c r="C288" s="52" t="s">
        <v>960</v>
      </c>
      <c r="D288" s="52" t="s">
        <v>22</v>
      </c>
      <c r="E288" s="52" t="s">
        <v>95</v>
      </c>
      <c r="F288" s="52" t="s">
        <v>52</v>
      </c>
      <c r="G288" s="52" t="s">
        <v>973</v>
      </c>
      <c r="H288" s="52" t="s">
        <v>974</v>
      </c>
      <c r="I288" s="52" t="s">
        <v>26</v>
      </c>
      <c r="J288" s="52" t="s">
        <v>27</v>
      </c>
      <c r="K288" s="52" t="s">
        <v>964</v>
      </c>
      <c r="L288" s="52" t="s">
        <v>29</v>
      </c>
      <c r="M288" s="52" t="s">
        <v>30</v>
      </c>
      <c r="N288" s="52"/>
      <c r="O288" s="52" t="s">
        <v>975</v>
      </c>
      <c r="P288" s="52" t="s">
        <v>32</v>
      </c>
      <c r="Q288" s="52" t="s">
        <v>33</v>
      </c>
    </row>
    <row r="289" spans="1:17" ht="39.950000000000003" customHeight="1">
      <c r="A289" s="52" t="s">
        <v>976</v>
      </c>
      <c r="B289" s="52" t="s">
        <v>977</v>
      </c>
      <c r="C289" s="52" t="s">
        <v>960</v>
      </c>
      <c r="D289" s="52" t="s">
        <v>22</v>
      </c>
      <c r="E289" s="52"/>
      <c r="F289" s="52" t="s">
        <v>23</v>
      </c>
      <c r="G289" s="52" t="s">
        <v>978</v>
      </c>
      <c r="H289" s="52" t="s">
        <v>979</v>
      </c>
      <c r="I289" s="52" t="s">
        <v>61</v>
      </c>
      <c r="J289" s="52" t="s">
        <v>27</v>
      </c>
      <c r="K289" s="52" t="s">
        <v>964</v>
      </c>
      <c r="L289" s="52" t="s">
        <v>29</v>
      </c>
      <c r="M289" s="52" t="s">
        <v>30</v>
      </c>
      <c r="N289" s="52"/>
      <c r="O289" s="52"/>
      <c r="P289" s="52" t="s">
        <v>32</v>
      </c>
      <c r="Q289" s="52" t="s">
        <v>33</v>
      </c>
    </row>
    <row r="290" spans="1:17" ht="39.950000000000003" customHeight="1">
      <c r="A290" s="52" t="s">
        <v>980</v>
      </c>
      <c r="B290" s="52" t="s">
        <v>99</v>
      </c>
      <c r="C290" s="52" t="s">
        <v>960</v>
      </c>
      <c r="D290" s="52" t="s">
        <v>22</v>
      </c>
      <c r="E290" s="52" t="s">
        <v>95</v>
      </c>
      <c r="F290" s="52" t="s">
        <v>45</v>
      </c>
      <c r="G290" s="52" t="s">
        <v>981</v>
      </c>
      <c r="H290" s="52" t="s">
        <v>982</v>
      </c>
      <c r="I290" s="52" t="s">
        <v>26</v>
      </c>
      <c r="J290" s="52" t="s">
        <v>27</v>
      </c>
      <c r="K290" s="52" t="s">
        <v>964</v>
      </c>
      <c r="L290" s="52" t="s">
        <v>29</v>
      </c>
      <c r="M290" s="52" t="s">
        <v>30</v>
      </c>
      <c r="N290" s="52"/>
      <c r="O290" s="52" t="s">
        <v>724</v>
      </c>
      <c r="P290" s="52" t="s">
        <v>32</v>
      </c>
      <c r="Q290" s="52" t="s">
        <v>33</v>
      </c>
    </row>
    <row r="291" spans="1:17" ht="51.95" customHeight="1">
      <c r="A291" s="52" t="s">
        <v>983</v>
      </c>
      <c r="B291" s="52" t="s">
        <v>984</v>
      </c>
      <c r="C291" s="52" t="s">
        <v>960</v>
      </c>
      <c r="D291" s="52" t="s">
        <v>22</v>
      </c>
      <c r="E291" s="52" t="s">
        <v>95</v>
      </c>
      <c r="F291" s="52" t="s">
        <v>52</v>
      </c>
      <c r="G291" s="52" t="s">
        <v>985</v>
      </c>
      <c r="H291" s="52" t="s">
        <v>986</v>
      </c>
      <c r="I291" s="52" t="s">
        <v>26</v>
      </c>
      <c r="J291" s="52" t="s">
        <v>27</v>
      </c>
      <c r="K291" s="52" t="s">
        <v>964</v>
      </c>
      <c r="L291" s="52" t="s">
        <v>29</v>
      </c>
      <c r="M291" s="52" t="s">
        <v>30</v>
      </c>
      <c r="N291" s="52"/>
      <c r="O291" s="52" t="s">
        <v>724</v>
      </c>
      <c r="P291" s="52" t="s">
        <v>32</v>
      </c>
      <c r="Q291" s="52" t="s">
        <v>33</v>
      </c>
    </row>
    <row r="292" spans="1:17" ht="39.950000000000003" customHeight="1">
      <c r="A292" s="52" t="s">
        <v>987</v>
      </c>
      <c r="B292" s="52" t="s">
        <v>988</v>
      </c>
      <c r="C292" s="52" t="s">
        <v>960</v>
      </c>
      <c r="D292" s="52" t="s">
        <v>22</v>
      </c>
      <c r="E292" s="52"/>
      <c r="F292" s="52" t="s">
        <v>23</v>
      </c>
      <c r="G292" s="52" t="s">
        <v>101</v>
      </c>
      <c r="H292" s="52" t="s">
        <v>39</v>
      </c>
      <c r="I292" s="52" t="s">
        <v>26</v>
      </c>
      <c r="J292" s="52" t="s">
        <v>27</v>
      </c>
      <c r="K292" s="52" t="s">
        <v>964</v>
      </c>
      <c r="L292" s="52" t="s">
        <v>29</v>
      </c>
      <c r="M292" s="52" t="s">
        <v>30</v>
      </c>
      <c r="N292" s="52"/>
      <c r="O292" s="52"/>
      <c r="P292" s="52" t="s">
        <v>32</v>
      </c>
      <c r="Q292" s="52" t="s">
        <v>33</v>
      </c>
    </row>
    <row r="293" spans="1:17" ht="39.950000000000003" customHeight="1">
      <c r="A293" s="52" t="s">
        <v>989</v>
      </c>
      <c r="B293" s="52" t="s">
        <v>990</v>
      </c>
      <c r="C293" s="52" t="s">
        <v>960</v>
      </c>
      <c r="D293" s="52" t="s">
        <v>22</v>
      </c>
      <c r="E293" s="52" t="s">
        <v>991</v>
      </c>
      <c r="F293" s="52" t="s">
        <v>317</v>
      </c>
      <c r="G293" s="52" t="s">
        <v>992</v>
      </c>
      <c r="H293" s="52" t="s">
        <v>993</v>
      </c>
      <c r="I293" s="52" t="s">
        <v>26</v>
      </c>
      <c r="J293" s="52" t="s">
        <v>27</v>
      </c>
      <c r="K293" s="52" t="s">
        <v>964</v>
      </c>
      <c r="L293" s="52" t="s">
        <v>29</v>
      </c>
      <c r="M293" s="52" t="s">
        <v>30</v>
      </c>
      <c r="N293" s="52"/>
      <c r="O293" s="52"/>
      <c r="P293" s="52" t="s">
        <v>32</v>
      </c>
      <c r="Q293" s="52" t="s">
        <v>33</v>
      </c>
    </row>
    <row r="294" spans="1:17" ht="39.950000000000003" customHeight="1">
      <c r="A294" s="52" t="s">
        <v>994</v>
      </c>
      <c r="B294" s="52" t="s">
        <v>995</v>
      </c>
      <c r="C294" s="52" t="s">
        <v>960</v>
      </c>
      <c r="D294" s="52" t="s">
        <v>22</v>
      </c>
      <c r="E294" s="52"/>
      <c r="F294" s="52" t="s">
        <v>23</v>
      </c>
      <c r="G294" s="52" t="s">
        <v>996</v>
      </c>
      <c r="H294" s="52" t="s">
        <v>997</v>
      </c>
      <c r="I294" s="52" t="s">
        <v>61</v>
      </c>
      <c r="J294" s="52" t="s">
        <v>27</v>
      </c>
      <c r="K294" s="52" t="s">
        <v>964</v>
      </c>
      <c r="L294" s="52" t="s">
        <v>29</v>
      </c>
      <c r="M294" s="52" t="s">
        <v>30</v>
      </c>
      <c r="N294" s="52"/>
      <c r="O294" s="52"/>
      <c r="P294" s="52" t="s">
        <v>32</v>
      </c>
      <c r="Q294" s="52" t="s">
        <v>33</v>
      </c>
    </row>
    <row r="295" spans="1:17" ht="39.950000000000003" customHeight="1">
      <c r="A295" s="52" t="s">
        <v>998</v>
      </c>
      <c r="B295" s="52" t="s">
        <v>999</v>
      </c>
      <c r="C295" s="52" t="s">
        <v>960</v>
      </c>
      <c r="D295" s="52" t="s">
        <v>22</v>
      </c>
      <c r="E295" s="52"/>
      <c r="F295" s="52" t="s">
        <v>23</v>
      </c>
      <c r="G295" s="52" t="s">
        <v>101</v>
      </c>
      <c r="H295" s="52" t="s">
        <v>39</v>
      </c>
      <c r="I295" s="52" t="s">
        <v>26</v>
      </c>
      <c r="J295" s="52" t="s">
        <v>27</v>
      </c>
      <c r="K295" s="52" t="s">
        <v>964</v>
      </c>
      <c r="L295" s="52" t="s">
        <v>29</v>
      </c>
      <c r="M295" s="52" t="s">
        <v>30</v>
      </c>
      <c r="N295" s="52"/>
      <c r="O295" s="52"/>
      <c r="P295" s="52" t="s">
        <v>32</v>
      </c>
      <c r="Q295" s="52" t="s">
        <v>33</v>
      </c>
    </row>
    <row r="296" spans="1:17" ht="39.950000000000003" customHeight="1">
      <c r="A296" s="52" t="s">
        <v>1000</v>
      </c>
      <c r="B296" s="52" t="s">
        <v>1001</v>
      </c>
      <c r="C296" s="52" t="s">
        <v>960</v>
      </c>
      <c r="D296" s="52" t="s">
        <v>22</v>
      </c>
      <c r="E296" s="52"/>
      <c r="F296" s="52" t="s">
        <v>23</v>
      </c>
      <c r="G296" s="52" t="s">
        <v>101</v>
      </c>
      <c r="H296" s="52" t="s">
        <v>39</v>
      </c>
      <c r="I296" s="52" t="s">
        <v>26</v>
      </c>
      <c r="J296" s="52" t="s">
        <v>27</v>
      </c>
      <c r="K296" s="52" t="s">
        <v>964</v>
      </c>
      <c r="L296" s="52" t="s">
        <v>29</v>
      </c>
      <c r="M296" s="52" t="s">
        <v>30</v>
      </c>
      <c r="N296" s="52"/>
      <c r="O296" s="52"/>
      <c r="P296" s="52" t="s">
        <v>32</v>
      </c>
      <c r="Q296" s="52" t="s">
        <v>33</v>
      </c>
    </row>
    <row r="297" spans="1:17" ht="39.950000000000003" customHeight="1">
      <c r="A297" s="52" t="s">
        <v>1002</v>
      </c>
      <c r="B297" s="52" t="s">
        <v>1003</v>
      </c>
      <c r="C297" s="52" t="s">
        <v>960</v>
      </c>
      <c r="D297" s="52" t="s">
        <v>22</v>
      </c>
      <c r="E297" s="52"/>
      <c r="F297" s="52" t="s">
        <v>347</v>
      </c>
      <c r="G297" s="52" t="s">
        <v>1004</v>
      </c>
      <c r="H297" s="52" t="s">
        <v>1005</v>
      </c>
      <c r="I297" s="52" t="s">
        <v>61</v>
      </c>
      <c r="J297" s="52" t="s">
        <v>27</v>
      </c>
      <c r="K297" s="52" t="s">
        <v>964</v>
      </c>
      <c r="L297" s="52" t="s">
        <v>29</v>
      </c>
      <c r="M297" s="52" t="s">
        <v>30</v>
      </c>
      <c r="N297" s="52"/>
      <c r="O297" s="52"/>
      <c r="P297" s="52" t="s">
        <v>32</v>
      </c>
      <c r="Q297" s="52" t="s">
        <v>33</v>
      </c>
    </row>
    <row r="298" spans="1:17" ht="39.950000000000003" customHeight="1">
      <c r="A298" s="52" t="s">
        <v>1006</v>
      </c>
      <c r="B298" s="52" t="s">
        <v>1007</v>
      </c>
      <c r="C298" s="52" t="s">
        <v>960</v>
      </c>
      <c r="D298" s="52" t="s">
        <v>22</v>
      </c>
      <c r="E298" s="52"/>
      <c r="F298" s="52" t="s">
        <v>23</v>
      </c>
      <c r="G298" s="52" t="s">
        <v>1008</v>
      </c>
      <c r="H298" s="52" t="s">
        <v>1009</v>
      </c>
      <c r="I298" s="52" t="s">
        <v>61</v>
      </c>
      <c r="J298" s="52" t="s">
        <v>27</v>
      </c>
      <c r="K298" s="52" t="s">
        <v>964</v>
      </c>
      <c r="L298" s="52" t="s">
        <v>29</v>
      </c>
      <c r="M298" s="52" t="s">
        <v>30</v>
      </c>
      <c r="N298" s="52"/>
      <c r="O298" s="52"/>
      <c r="P298" s="52" t="s">
        <v>32</v>
      </c>
      <c r="Q298" s="52" t="s">
        <v>33</v>
      </c>
    </row>
    <row r="299" spans="1:17" ht="39.950000000000003" customHeight="1">
      <c r="A299" s="52" t="s">
        <v>1010</v>
      </c>
      <c r="B299" s="52" t="s">
        <v>1011</v>
      </c>
      <c r="C299" s="52" t="s">
        <v>960</v>
      </c>
      <c r="D299" s="52" t="s">
        <v>22</v>
      </c>
      <c r="E299" s="52"/>
      <c r="F299" s="52" t="s">
        <v>45</v>
      </c>
      <c r="G299" s="52" t="s">
        <v>1012</v>
      </c>
      <c r="H299" s="52" t="s">
        <v>1013</v>
      </c>
      <c r="I299" s="52" t="s">
        <v>26</v>
      </c>
      <c r="J299" s="52" t="s">
        <v>27</v>
      </c>
      <c r="K299" s="52" t="s">
        <v>964</v>
      </c>
      <c r="L299" s="52" t="s">
        <v>29</v>
      </c>
      <c r="M299" s="52" t="s">
        <v>30</v>
      </c>
      <c r="N299" s="52"/>
      <c r="O299" s="52" t="s">
        <v>1014</v>
      </c>
      <c r="P299" s="52" t="s">
        <v>32</v>
      </c>
      <c r="Q299" s="52" t="s">
        <v>33</v>
      </c>
    </row>
    <row r="300" spans="1:17" ht="45.95" customHeight="1">
      <c r="A300" s="52" t="s">
        <v>1015</v>
      </c>
      <c r="B300" s="52" t="s">
        <v>1016</v>
      </c>
      <c r="C300" s="52" t="s">
        <v>960</v>
      </c>
      <c r="D300" s="52" t="s">
        <v>22</v>
      </c>
      <c r="E300" s="52"/>
      <c r="F300" s="52" t="s">
        <v>1017</v>
      </c>
      <c r="G300" s="52" t="s">
        <v>1018</v>
      </c>
      <c r="H300" s="52" t="s">
        <v>1019</v>
      </c>
      <c r="I300" s="52" t="s">
        <v>26</v>
      </c>
      <c r="J300" s="52" t="s">
        <v>27</v>
      </c>
      <c r="K300" s="52" t="s">
        <v>964</v>
      </c>
      <c r="L300" s="52" t="s">
        <v>29</v>
      </c>
      <c r="M300" s="52" t="s">
        <v>30</v>
      </c>
      <c r="N300" s="52"/>
      <c r="O300" s="52"/>
      <c r="P300" s="52" t="s">
        <v>32</v>
      </c>
      <c r="Q300" s="52" t="s">
        <v>33</v>
      </c>
    </row>
    <row r="301" spans="1:17" ht="39.950000000000003" customHeight="1">
      <c r="A301" s="52" t="s">
        <v>1020</v>
      </c>
      <c r="B301" s="52" t="s">
        <v>1021</v>
      </c>
      <c r="C301" s="52" t="s">
        <v>960</v>
      </c>
      <c r="D301" s="52" t="s">
        <v>22</v>
      </c>
      <c r="E301" s="52"/>
      <c r="F301" s="52" t="s">
        <v>1017</v>
      </c>
      <c r="G301" s="52" t="s">
        <v>1022</v>
      </c>
      <c r="H301" s="52" t="s">
        <v>1023</v>
      </c>
      <c r="I301" s="52" t="s">
        <v>26</v>
      </c>
      <c r="J301" s="52" t="s">
        <v>27</v>
      </c>
      <c r="K301" s="52" t="s">
        <v>964</v>
      </c>
      <c r="L301" s="52" t="s">
        <v>29</v>
      </c>
      <c r="M301" s="52" t="s">
        <v>30</v>
      </c>
      <c r="N301" s="52"/>
      <c r="O301" s="52"/>
      <c r="P301" s="52" t="s">
        <v>32</v>
      </c>
      <c r="Q301" s="52" t="s">
        <v>33</v>
      </c>
    </row>
    <row r="302" spans="1:17" ht="39.950000000000003" customHeight="1">
      <c r="A302" s="52" t="s">
        <v>1024</v>
      </c>
      <c r="B302" s="52" t="s">
        <v>1025</v>
      </c>
      <c r="C302" s="52" t="s">
        <v>960</v>
      </c>
      <c r="D302" s="52" t="s">
        <v>22</v>
      </c>
      <c r="E302" s="52" t="s">
        <v>1026</v>
      </c>
      <c r="F302" s="52" t="s">
        <v>1027</v>
      </c>
      <c r="G302" s="52" t="s">
        <v>1028</v>
      </c>
      <c r="H302" s="52" t="s">
        <v>1029</v>
      </c>
      <c r="I302" s="52" t="s">
        <v>61</v>
      </c>
      <c r="J302" s="52" t="s">
        <v>27</v>
      </c>
      <c r="K302" s="52" t="s">
        <v>964</v>
      </c>
      <c r="L302" s="52" t="s">
        <v>29</v>
      </c>
      <c r="M302" s="52" t="s">
        <v>30</v>
      </c>
      <c r="N302" s="52"/>
      <c r="O302" s="52"/>
      <c r="P302" s="52" t="s">
        <v>32</v>
      </c>
      <c r="Q302" s="52" t="s">
        <v>33</v>
      </c>
    </row>
    <row r="303" spans="1:17" ht="39.950000000000003" customHeight="1">
      <c r="A303" s="52" t="s">
        <v>1030</v>
      </c>
      <c r="B303" s="52" t="s">
        <v>1031</v>
      </c>
      <c r="C303" s="52" t="s">
        <v>960</v>
      </c>
      <c r="D303" s="52" t="s">
        <v>22</v>
      </c>
      <c r="E303" s="52" t="s">
        <v>1026</v>
      </c>
      <c r="F303" s="52" t="s">
        <v>1027</v>
      </c>
      <c r="G303" s="52" t="s">
        <v>1032</v>
      </c>
      <c r="H303" s="52" t="s">
        <v>1033</v>
      </c>
      <c r="I303" s="52" t="s">
        <v>61</v>
      </c>
      <c r="J303" s="52" t="s">
        <v>27</v>
      </c>
      <c r="K303" s="52" t="s">
        <v>964</v>
      </c>
      <c r="L303" s="52" t="s">
        <v>29</v>
      </c>
      <c r="M303" s="52" t="s">
        <v>30</v>
      </c>
      <c r="N303" s="52"/>
      <c r="O303" s="52"/>
      <c r="P303" s="52" t="s">
        <v>32</v>
      </c>
      <c r="Q303" s="52" t="s">
        <v>33</v>
      </c>
    </row>
    <row r="304" spans="1:17" ht="39.950000000000003" customHeight="1">
      <c r="A304" s="52" t="s">
        <v>1034</v>
      </c>
      <c r="B304" s="52" t="s">
        <v>1035</v>
      </c>
      <c r="C304" s="52" t="s">
        <v>960</v>
      </c>
      <c r="D304" s="52" t="s">
        <v>22</v>
      </c>
      <c r="E304" s="52"/>
      <c r="F304" s="52" t="s">
        <v>244</v>
      </c>
      <c r="G304" s="52" t="s">
        <v>101</v>
      </c>
      <c r="H304" s="52" t="s">
        <v>165</v>
      </c>
      <c r="I304" s="52" t="s">
        <v>26</v>
      </c>
      <c r="J304" s="52" t="s">
        <v>27</v>
      </c>
      <c r="K304" s="52" t="s">
        <v>964</v>
      </c>
      <c r="L304" s="52" t="s">
        <v>29</v>
      </c>
      <c r="M304" s="52" t="s">
        <v>30</v>
      </c>
      <c r="N304" s="52"/>
      <c r="O304" s="52"/>
      <c r="P304" s="52" t="s">
        <v>32</v>
      </c>
      <c r="Q304" s="52" t="s">
        <v>33</v>
      </c>
    </row>
    <row r="305" spans="1:17" ht="39.950000000000003" customHeight="1">
      <c r="A305" s="52" t="s">
        <v>1036</v>
      </c>
      <c r="B305" s="52" t="s">
        <v>1037</v>
      </c>
      <c r="C305" s="52" t="s">
        <v>960</v>
      </c>
      <c r="D305" s="52" t="s">
        <v>22</v>
      </c>
      <c r="E305" s="52"/>
      <c r="F305" s="52" t="s">
        <v>770</v>
      </c>
      <c r="G305" s="52" t="s">
        <v>101</v>
      </c>
      <c r="H305" s="52" t="s">
        <v>115</v>
      </c>
      <c r="I305" s="52" t="s">
        <v>26</v>
      </c>
      <c r="J305" s="52" t="s">
        <v>27</v>
      </c>
      <c r="K305" s="52" t="s">
        <v>964</v>
      </c>
      <c r="L305" s="52" t="s">
        <v>29</v>
      </c>
      <c r="M305" s="52" t="s">
        <v>30</v>
      </c>
      <c r="N305" s="52"/>
      <c r="O305" s="52"/>
      <c r="P305" s="52" t="s">
        <v>32</v>
      </c>
      <c r="Q305" s="52" t="s">
        <v>33</v>
      </c>
    </row>
    <row r="306" spans="1:17" ht="39.950000000000003" customHeight="1">
      <c r="A306" s="52" t="s">
        <v>1038</v>
      </c>
      <c r="B306" s="52" t="s">
        <v>1039</v>
      </c>
      <c r="C306" s="52" t="s">
        <v>960</v>
      </c>
      <c r="D306" s="52" t="s">
        <v>22</v>
      </c>
      <c r="E306" s="52"/>
      <c r="F306" s="52" t="s">
        <v>23</v>
      </c>
      <c r="G306" s="52" t="s">
        <v>101</v>
      </c>
      <c r="H306" s="52" t="s">
        <v>39</v>
      </c>
      <c r="I306" s="52" t="s">
        <v>26</v>
      </c>
      <c r="J306" s="52" t="s">
        <v>27</v>
      </c>
      <c r="K306" s="52" t="s">
        <v>964</v>
      </c>
      <c r="L306" s="52" t="s">
        <v>29</v>
      </c>
      <c r="M306" s="52" t="s">
        <v>30</v>
      </c>
      <c r="N306" s="52"/>
      <c r="O306" s="52"/>
      <c r="P306" s="52" t="s">
        <v>32</v>
      </c>
      <c r="Q306" s="52" t="s">
        <v>33</v>
      </c>
    </row>
    <row r="307" spans="1:17" ht="39.950000000000003" customHeight="1">
      <c r="A307" s="52" t="s">
        <v>1040</v>
      </c>
      <c r="B307" s="52" t="s">
        <v>1041</v>
      </c>
      <c r="C307" s="52" t="s">
        <v>960</v>
      </c>
      <c r="D307" s="52" t="s">
        <v>22</v>
      </c>
      <c r="E307" s="52"/>
      <c r="F307" s="52" t="s">
        <v>23</v>
      </c>
      <c r="G307" s="52" t="s">
        <v>101</v>
      </c>
      <c r="H307" s="52" t="s">
        <v>39</v>
      </c>
      <c r="I307" s="52" t="s">
        <v>26</v>
      </c>
      <c r="J307" s="52" t="s">
        <v>27</v>
      </c>
      <c r="K307" s="52" t="s">
        <v>964</v>
      </c>
      <c r="L307" s="52" t="s">
        <v>29</v>
      </c>
      <c r="M307" s="52" t="s">
        <v>30</v>
      </c>
      <c r="N307" s="52"/>
      <c r="O307" s="52"/>
      <c r="P307" s="52" t="s">
        <v>32</v>
      </c>
      <c r="Q307" s="52" t="s">
        <v>33</v>
      </c>
    </row>
    <row r="308" spans="1:17" ht="45.95" customHeight="1">
      <c r="A308" s="52" t="s">
        <v>1042</v>
      </c>
      <c r="B308" s="52" t="s">
        <v>1043</v>
      </c>
      <c r="C308" s="52" t="s">
        <v>960</v>
      </c>
      <c r="D308" s="52" t="s">
        <v>22</v>
      </c>
      <c r="E308" s="52"/>
      <c r="F308" s="52" t="s">
        <v>23</v>
      </c>
      <c r="G308" s="52" t="s">
        <v>101</v>
      </c>
      <c r="H308" s="52" t="s">
        <v>39</v>
      </c>
      <c r="I308" s="52" t="s">
        <v>26</v>
      </c>
      <c r="J308" s="52" t="s">
        <v>27</v>
      </c>
      <c r="K308" s="52" t="s">
        <v>964</v>
      </c>
      <c r="L308" s="52" t="s">
        <v>29</v>
      </c>
      <c r="M308" s="52" t="s">
        <v>30</v>
      </c>
      <c r="N308" s="52"/>
      <c r="O308" s="52"/>
      <c r="P308" s="52" t="s">
        <v>32</v>
      </c>
      <c r="Q308" s="52" t="s">
        <v>33</v>
      </c>
    </row>
    <row r="309" spans="1:17" ht="39.950000000000003" customHeight="1">
      <c r="A309" s="52" t="s">
        <v>1044</v>
      </c>
      <c r="B309" s="52" t="s">
        <v>1045</v>
      </c>
      <c r="C309" s="52" t="s">
        <v>960</v>
      </c>
      <c r="D309" s="52" t="s">
        <v>22</v>
      </c>
      <c r="E309" s="52"/>
      <c r="F309" s="52" t="s">
        <v>23</v>
      </c>
      <c r="G309" s="52" t="s">
        <v>101</v>
      </c>
      <c r="H309" s="52" t="s">
        <v>39</v>
      </c>
      <c r="I309" s="52" t="s">
        <v>26</v>
      </c>
      <c r="J309" s="52" t="s">
        <v>27</v>
      </c>
      <c r="K309" s="52" t="s">
        <v>964</v>
      </c>
      <c r="L309" s="52" t="s">
        <v>29</v>
      </c>
      <c r="M309" s="52" t="s">
        <v>30</v>
      </c>
      <c r="N309" s="52"/>
      <c r="O309" s="52"/>
      <c r="P309" s="52" t="s">
        <v>32</v>
      </c>
      <c r="Q309" s="52" t="s">
        <v>33</v>
      </c>
    </row>
    <row r="310" spans="1:17" ht="39.950000000000003" customHeight="1">
      <c r="A310" s="52" t="s">
        <v>1046</v>
      </c>
      <c r="B310" s="52" t="s">
        <v>1047</v>
      </c>
      <c r="C310" s="52" t="s">
        <v>960</v>
      </c>
      <c r="D310" s="52" t="s">
        <v>22</v>
      </c>
      <c r="E310" s="52" t="s">
        <v>1048</v>
      </c>
      <c r="F310" s="52" t="s">
        <v>23</v>
      </c>
      <c r="G310" s="52" t="s">
        <v>1049</v>
      </c>
      <c r="H310" s="52" t="s">
        <v>1050</v>
      </c>
      <c r="I310" s="52" t="s">
        <v>61</v>
      </c>
      <c r="J310" s="52" t="s">
        <v>27</v>
      </c>
      <c r="K310" s="52" t="s">
        <v>964</v>
      </c>
      <c r="L310" s="52" t="s">
        <v>29</v>
      </c>
      <c r="M310" s="52" t="s">
        <v>30</v>
      </c>
      <c r="N310" s="52"/>
      <c r="O310" s="52"/>
      <c r="P310" s="52" t="s">
        <v>32</v>
      </c>
      <c r="Q310" s="52" t="s">
        <v>33</v>
      </c>
    </row>
    <row r="311" spans="1:17" ht="39.950000000000003" customHeight="1">
      <c r="A311" s="52" t="s">
        <v>1051</v>
      </c>
      <c r="B311" s="52" t="s">
        <v>1052</v>
      </c>
      <c r="C311" s="52" t="s">
        <v>960</v>
      </c>
      <c r="D311" s="52" t="s">
        <v>22</v>
      </c>
      <c r="E311" s="52"/>
      <c r="F311" s="52" t="s">
        <v>23</v>
      </c>
      <c r="G311" s="52" t="s">
        <v>101</v>
      </c>
      <c r="H311" s="52" t="s">
        <v>39</v>
      </c>
      <c r="I311" s="52" t="s">
        <v>26</v>
      </c>
      <c r="J311" s="52" t="s">
        <v>27</v>
      </c>
      <c r="K311" s="52" t="s">
        <v>964</v>
      </c>
      <c r="L311" s="52" t="s">
        <v>29</v>
      </c>
      <c r="M311" s="52" t="s">
        <v>30</v>
      </c>
      <c r="N311" s="52"/>
      <c r="O311" s="52"/>
      <c r="P311" s="52" t="s">
        <v>32</v>
      </c>
      <c r="Q311" s="52" t="s">
        <v>33</v>
      </c>
    </row>
    <row r="312" spans="1:17" ht="39.950000000000003" customHeight="1">
      <c r="A312" s="52" t="s">
        <v>1053</v>
      </c>
      <c r="B312" s="52" t="s">
        <v>1054</v>
      </c>
      <c r="C312" s="52" t="s">
        <v>960</v>
      </c>
      <c r="D312" s="52" t="s">
        <v>22</v>
      </c>
      <c r="E312" s="52"/>
      <c r="F312" s="52" t="s">
        <v>23</v>
      </c>
      <c r="G312" s="52" t="s">
        <v>101</v>
      </c>
      <c r="H312" s="52" t="s">
        <v>39</v>
      </c>
      <c r="I312" s="52" t="s">
        <v>26</v>
      </c>
      <c r="J312" s="52" t="s">
        <v>27</v>
      </c>
      <c r="K312" s="52" t="s">
        <v>964</v>
      </c>
      <c r="L312" s="52" t="s">
        <v>29</v>
      </c>
      <c r="M312" s="52" t="s">
        <v>30</v>
      </c>
      <c r="N312" s="52"/>
      <c r="O312" s="52"/>
      <c r="P312" s="52" t="s">
        <v>32</v>
      </c>
      <c r="Q312" s="52" t="s">
        <v>33</v>
      </c>
    </row>
    <row r="313" spans="1:17" ht="39.950000000000003" customHeight="1">
      <c r="A313" s="52" t="s">
        <v>1055</v>
      </c>
      <c r="B313" s="52" t="s">
        <v>1056</v>
      </c>
      <c r="C313" s="52" t="s">
        <v>960</v>
      </c>
      <c r="D313" s="52" t="s">
        <v>22</v>
      </c>
      <c r="E313" s="52"/>
      <c r="F313" s="52" t="s">
        <v>23</v>
      </c>
      <c r="G313" s="52" t="s">
        <v>1057</v>
      </c>
      <c r="H313" s="52" t="s">
        <v>1058</v>
      </c>
      <c r="I313" s="52" t="s">
        <v>61</v>
      </c>
      <c r="J313" s="52" t="s">
        <v>27</v>
      </c>
      <c r="K313" s="52" t="s">
        <v>964</v>
      </c>
      <c r="L313" s="52" t="s">
        <v>29</v>
      </c>
      <c r="M313" s="52" t="s">
        <v>30</v>
      </c>
      <c r="N313" s="52"/>
      <c r="O313" s="52"/>
      <c r="P313" s="52" t="s">
        <v>32</v>
      </c>
      <c r="Q313" s="52" t="s">
        <v>33</v>
      </c>
    </row>
    <row r="314" spans="1:17" ht="39.950000000000003" customHeight="1">
      <c r="A314" s="52" t="s">
        <v>1059</v>
      </c>
      <c r="B314" s="52" t="s">
        <v>1060</v>
      </c>
      <c r="C314" s="52" t="s">
        <v>960</v>
      </c>
      <c r="D314" s="52" t="s">
        <v>22</v>
      </c>
      <c r="E314" s="52"/>
      <c r="F314" s="52" t="s">
        <v>23</v>
      </c>
      <c r="G314" s="52" t="s">
        <v>1061</v>
      </c>
      <c r="H314" s="52" t="s">
        <v>1062</v>
      </c>
      <c r="I314" s="52" t="s">
        <v>61</v>
      </c>
      <c r="J314" s="52" t="s">
        <v>27</v>
      </c>
      <c r="K314" s="52" t="s">
        <v>964</v>
      </c>
      <c r="L314" s="52" t="s">
        <v>29</v>
      </c>
      <c r="M314" s="52" t="s">
        <v>30</v>
      </c>
      <c r="N314" s="52"/>
      <c r="O314" s="52"/>
      <c r="P314" s="52" t="s">
        <v>32</v>
      </c>
      <c r="Q314" s="52" t="s">
        <v>33</v>
      </c>
    </row>
    <row r="315" spans="1:17" ht="39.950000000000003" customHeight="1">
      <c r="A315" s="52" t="s">
        <v>1063</v>
      </c>
      <c r="B315" s="52" t="s">
        <v>1064</v>
      </c>
      <c r="C315" s="52" t="s">
        <v>960</v>
      </c>
      <c r="D315" s="52" t="s">
        <v>22</v>
      </c>
      <c r="E315" s="52"/>
      <c r="F315" s="52" t="s">
        <v>23</v>
      </c>
      <c r="G315" s="52" t="s">
        <v>1065</v>
      </c>
      <c r="H315" s="52" t="s">
        <v>1066</v>
      </c>
      <c r="I315" s="52" t="s">
        <v>61</v>
      </c>
      <c r="J315" s="52" t="s">
        <v>27</v>
      </c>
      <c r="K315" s="52" t="s">
        <v>964</v>
      </c>
      <c r="L315" s="52" t="s">
        <v>29</v>
      </c>
      <c r="M315" s="52" t="s">
        <v>30</v>
      </c>
      <c r="N315" s="52"/>
      <c r="O315" s="52"/>
      <c r="P315" s="52" t="s">
        <v>32</v>
      </c>
      <c r="Q315" s="52" t="s">
        <v>33</v>
      </c>
    </row>
    <row r="316" spans="1:17" ht="45.95" customHeight="1">
      <c r="A316" s="52" t="s">
        <v>1067</v>
      </c>
      <c r="B316" s="52" t="s">
        <v>1068</v>
      </c>
      <c r="C316" s="52" t="s">
        <v>960</v>
      </c>
      <c r="D316" s="52" t="s">
        <v>22</v>
      </c>
      <c r="E316" s="52"/>
      <c r="F316" s="52" t="s">
        <v>23</v>
      </c>
      <c r="G316" s="52" t="s">
        <v>1069</v>
      </c>
      <c r="H316" s="52" t="s">
        <v>1070</v>
      </c>
      <c r="I316" s="52" t="s">
        <v>61</v>
      </c>
      <c r="J316" s="52" t="s">
        <v>27</v>
      </c>
      <c r="K316" s="52" t="s">
        <v>964</v>
      </c>
      <c r="L316" s="52" t="s">
        <v>29</v>
      </c>
      <c r="M316" s="52" t="s">
        <v>30</v>
      </c>
      <c r="N316" s="52"/>
      <c r="O316" s="52"/>
      <c r="P316" s="52" t="s">
        <v>32</v>
      </c>
      <c r="Q316" s="52" t="s">
        <v>33</v>
      </c>
    </row>
    <row r="317" spans="1:17" ht="39.950000000000003" customHeight="1">
      <c r="A317" s="52" t="s">
        <v>1071</v>
      </c>
      <c r="B317" s="52" t="s">
        <v>1072</v>
      </c>
      <c r="C317" s="52" t="s">
        <v>960</v>
      </c>
      <c r="D317" s="52" t="s">
        <v>22</v>
      </c>
      <c r="E317" s="52"/>
      <c r="F317" s="52" t="s">
        <v>770</v>
      </c>
      <c r="G317" s="52" t="s">
        <v>101</v>
      </c>
      <c r="H317" s="52" t="s">
        <v>115</v>
      </c>
      <c r="I317" s="52" t="s">
        <v>26</v>
      </c>
      <c r="J317" s="52" t="s">
        <v>27</v>
      </c>
      <c r="K317" s="52" t="s">
        <v>964</v>
      </c>
      <c r="L317" s="52" t="s">
        <v>29</v>
      </c>
      <c r="M317" s="52" t="s">
        <v>30</v>
      </c>
      <c r="N317" s="52"/>
      <c r="O317" s="52"/>
      <c r="P317" s="52" t="s">
        <v>32</v>
      </c>
      <c r="Q317" s="52" t="s">
        <v>33</v>
      </c>
    </row>
    <row r="318" spans="1:17" ht="51.95" customHeight="1">
      <c r="A318" s="52" t="s">
        <v>1073</v>
      </c>
      <c r="B318" s="52" t="s">
        <v>1074</v>
      </c>
      <c r="C318" s="52" t="s">
        <v>960</v>
      </c>
      <c r="D318" s="52" t="s">
        <v>22</v>
      </c>
      <c r="E318" s="52"/>
      <c r="F318" s="52" t="s">
        <v>317</v>
      </c>
      <c r="G318" s="52" t="s">
        <v>1075</v>
      </c>
      <c r="H318" s="52" t="s">
        <v>1076</v>
      </c>
      <c r="I318" s="52" t="s">
        <v>26</v>
      </c>
      <c r="J318" s="52" t="s">
        <v>27</v>
      </c>
      <c r="K318" s="52" t="s">
        <v>964</v>
      </c>
      <c r="L318" s="52" t="s">
        <v>29</v>
      </c>
      <c r="M318" s="52" t="s">
        <v>30</v>
      </c>
      <c r="N318" s="52"/>
      <c r="O318" s="52"/>
      <c r="P318" s="52" t="s">
        <v>32</v>
      </c>
      <c r="Q318" s="52" t="s">
        <v>33</v>
      </c>
    </row>
    <row r="319" spans="1:17" ht="39.950000000000003" customHeight="1">
      <c r="A319" s="52" t="s">
        <v>1077</v>
      </c>
      <c r="B319" s="52" t="s">
        <v>1078</v>
      </c>
      <c r="C319" s="52" t="s">
        <v>960</v>
      </c>
      <c r="D319" s="52" t="s">
        <v>22</v>
      </c>
      <c r="E319" s="52"/>
      <c r="F319" s="52" t="s">
        <v>23</v>
      </c>
      <c r="G319" s="52" t="s">
        <v>214</v>
      </c>
      <c r="H319" s="52" t="s">
        <v>215</v>
      </c>
      <c r="I319" s="52" t="s">
        <v>26</v>
      </c>
      <c r="J319" s="52" t="s">
        <v>27</v>
      </c>
      <c r="K319" s="52" t="s">
        <v>964</v>
      </c>
      <c r="L319" s="52" t="s">
        <v>29</v>
      </c>
      <c r="M319" s="52" t="s">
        <v>30</v>
      </c>
      <c r="N319" s="52"/>
      <c r="O319" s="52"/>
      <c r="P319" s="52" t="s">
        <v>32</v>
      </c>
      <c r="Q319" s="52" t="s">
        <v>33</v>
      </c>
    </row>
    <row r="320" spans="1:17" ht="39.950000000000003" customHeight="1">
      <c r="A320" s="52" t="s">
        <v>1079</v>
      </c>
      <c r="B320" s="52" t="s">
        <v>1080</v>
      </c>
      <c r="C320" s="52" t="s">
        <v>960</v>
      </c>
      <c r="D320" s="52" t="s">
        <v>22</v>
      </c>
      <c r="E320" s="52"/>
      <c r="F320" s="52" t="s">
        <v>23</v>
      </c>
      <c r="G320" s="52" t="s">
        <v>265</v>
      </c>
      <c r="H320" s="52" t="s">
        <v>266</v>
      </c>
      <c r="I320" s="52" t="s">
        <v>26</v>
      </c>
      <c r="J320" s="52" t="s">
        <v>27</v>
      </c>
      <c r="K320" s="52" t="s">
        <v>964</v>
      </c>
      <c r="L320" s="52" t="s">
        <v>29</v>
      </c>
      <c r="M320" s="52" t="s">
        <v>30</v>
      </c>
      <c r="N320" s="52"/>
      <c r="O320" s="52"/>
      <c r="P320" s="52" t="s">
        <v>32</v>
      </c>
      <c r="Q320" s="52" t="s">
        <v>33</v>
      </c>
    </row>
    <row r="321" spans="1:17" ht="39.950000000000003" customHeight="1">
      <c r="A321" s="52" t="s">
        <v>1081</v>
      </c>
      <c r="B321" s="52" t="s">
        <v>1082</v>
      </c>
      <c r="C321" s="52" t="s">
        <v>1083</v>
      </c>
      <c r="D321" s="52" t="s">
        <v>22</v>
      </c>
      <c r="E321" s="52"/>
      <c r="F321" s="52" t="s">
        <v>1084</v>
      </c>
      <c r="G321" s="52" t="s">
        <v>101</v>
      </c>
      <c r="H321" s="52" t="s">
        <v>101</v>
      </c>
      <c r="I321" s="52" t="s">
        <v>26</v>
      </c>
      <c r="J321" s="52" t="s">
        <v>27</v>
      </c>
      <c r="K321" s="52" t="s">
        <v>1085</v>
      </c>
      <c r="L321" s="52" t="s">
        <v>29</v>
      </c>
      <c r="M321" s="52" t="s">
        <v>30</v>
      </c>
      <c r="N321" s="52"/>
      <c r="O321" s="52"/>
      <c r="P321" s="52" t="s">
        <v>32</v>
      </c>
      <c r="Q321" s="52" t="s">
        <v>33</v>
      </c>
    </row>
    <row r="322" spans="1:17" ht="39.950000000000003" customHeight="1">
      <c r="A322" s="52" t="s">
        <v>1086</v>
      </c>
      <c r="B322" s="52" t="s">
        <v>1087</v>
      </c>
      <c r="C322" s="52" t="s">
        <v>1083</v>
      </c>
      <c r="D322" s="52" t="s">
        <v>22</v>
      </c>
      <c r="E322" s="52"/>
      <c r="F322" s="52" t="s">
        <v>1084</v>
      </c>
      <c r="G322" s="52" t="s">
        <v>101</v>
      </c>
      <c r="H322" s="52" t="s">
        <v>101</v>
      </c>
      <c r="I322" s="52" t="s">
        <v>26</v>
      </c>
      <c r="J322" s="52" t="s">
        <v>27</v>
      </c>
      <c r="K322" s="52" t="s">
        <v>1085</v>
      </c>
      <c r="L322" s="52" t="s">
        <v>29</v>
      </c>
      <c r="M322" s="52" t="s">
        <v>30</v>
      </c>
      <c r="N322" s="52"/>
      <c r="O322" s="52"/>
      <c r="P322" s="52" t="s">
        <v>32</v>
      </c>
      <c r="Q322" s="52" t="s">
        <v>33</v>
      </c>
    </row>
    <row r="323" spans="1:17" ht="39.950000000000003" customHeight="1">
      <c r="A323" s="52" t="s">
        <v>1088</v>
      </c>
      <c r="B323" s="52" t="s">
        <v>1089</v>
      </c>
      <c r="C323" s="52" t="s">
        <v>1083</v>
      </c>
      <c r="D323" s="52" t="s">
        <v>22</v>
      </c>
      <c r="E323" s="52"/>
      <c r="F323" s="52" t="s">
        <v>1084</v>
      </c>
      <c r="G323" s="52" t="s">
        <v>101</v>
      </c>
      <c r="H323" s="52" t="s">
        <v>101</v>
      </c>
      <c r="I323" s="52" t="s">
        <v>26</v>
      </c>
      <c r="J323" s="52" t="s">
        <v>27</v>
      </c>
      <c r="K323" s="52" t="s">
        <v>1085</v>
      </c>
      <c r="L323" s="52" t="s">
        <v>29</v>
      </c>
      <c r="M323" s="52" t="s">
        <v>30</v>
      </c>
      <c r="N323" s="52"/>
      <c r="O323" s="52"/>
      <c r="P323" s="52" t="s">
        <v>32</v>
      </c>
      <c r="Q323" s="52" t="s">
        <v>33</v>
      </c>
    </row>
    <row r="324" spans="1:17" ht="39.950000000000003" customHeight="1">
      <c r="A324" s="52" t="s">
        <v>1090</v>
      </c>
      <c r="B324" s="52" t="s">
        <v>1091</v>
      </c>
      <c r="C324" s="52" t="s">
        <v>1083</v>
      </c>
      <c r="D324" s="52" t="s">
        <v>22</v>
      </c>
      <c r="E324" s="52"/>
      <c r="F324" s="52" t="s">
        <v>1084</v>
      </c>
      <c r="G324" s="52" t="s">
        <v>101</v>
      </c>
      <c r="H324" s="52" t="s">
        <v>101</v>
      </c>
      <c r="I324" s="52" t="s">
        <v>26</v>
      </c>
      <c r="J324" s="52" t="s">
        <v>1092</v>
      </c>
      <c r="K324" s="52" t="s">
        <v>1085</v>
      </c>
      <c r="L324" s="52" t="s">
        <v>29</v>
      </c>
      <c r="M324" s="52" t="s">
        <v>30</v>
      </c>
      <c r="N324" s="52"/>
      <c r="O324" s="52"/>
      <c r="P324" s="52" t="s">
        <v>32</v>
      </c>
      <c r="Q324" s="52" t="s">
        <v>33</v>
      </c>
    </row>
    <row r="325" spans="1:17" ht="39.950000000000003" customHeight="1">
      <c r="A325" s="52" t="s">
        <v>1093</v>
      </c>
      <c r="B325" s="52" t="s">
        <v>1094</v>
      </c>
      <c r="C325" s="52" t="s">
        <v>1083</v>
      </c>
      <c r="D325" s="52" t="s">
        <v>22</v>
      </c>
      <c r="E325" s="52"/>
      <c r="F325" s="52" t="s">
        <v>1084</v>
      </c>
      <c r="G325" s="52" t="s">
        <v>101</v>
      </c>
      <c r="H325" s="52" t="s">
        <v>101</v>
      </c>
      <c r="I325" s="52" t="s">
        <v>26</v>
      </c>
      <c r="J325" s="52" t="s">
        <v>1092</v>
      </c>
      <c r="K325" s="52" t="s">
        <v>1085</v>
      </c>
      <c r="L325" s="52" t="s">
        <v>29</v>
      </c>
      <c r="M325" s="52" t="s">
        <v>30</v>
      </c>
      <c r="N325" s="52"/>
      <c r="O325" s="52"/>
      <c r="P325" s="52" t="s">
        <v>32</v>
      </c>
      <c r="Q325" s="52" t="s">
        <v>33</v>
      </c>
    </row>
    <row r="326" spans="1:17" ht="39.950000000000003" customHeight="1">
      <c r="A326" s="52" t="s">
        <v>1095</v>
      </c>
      <c r="B326" s="52" t="s">
        <v>1096</v>
      </c>
      <c r="C326" s="52" t="s">
        <v>1083</v>
      </c>
      <c r="D326" s="52" t="s">
        <v>22</v>
      </c>
      <c r="E326" s="52"/>
      <c r="F326" s="52" t="s">
        <v>1084</v>
      </c>
      <c r="G326" s="52" t="s">
        <v>101</v>
      </c>
      <c r="H326" s="52" t="s">
        <v>101</v>
      </c>
      <c r="I326" s="52" t="s">
        <v>26</v>
      </c>
      <c r="J326" s="52" t="s">
        <v>1092</v>
      </c>
      <c r="K326" s="52" t="s">
        <v>1085</v>
      </c>
      <c r="L326" s="52" t="s">
        <v>29</v>
      </c>
      <c r="M326" s="52" t="s">
        <v>30</v>
      </c>
      <c r="N326" s="52"/>
      <c r="O326" s="52"/>
      <c r="P326" s="52" t="s">
        <v>32</v>
      </c>
      <c r="Q326" s="52" t="s">
        <v>33</v>
      </c>
    </row>
    <row r="327" spans="1:17" ht="39.950000000000003" customHeight="1">
      <c r="A327" s="52" t="s">
        <v>1097</v>
      </c>
      <c r="B327" s="52" t="s">
        <v>1098</v>
      </c>
      <c r="C327" s="52" t="s">
        <v>1083</v>
      </c>
      <c r="D327" s="52" t="s">
        <v>22</v>
      </c>
      <c r="E327" s="52"/>
      <c r="F327" s="52" t="s">
        <v>1084</v>
      </c>
      <c r="G327" s="52" t="s">
        <v>101</v>
      </c>
      <c r="H327" s="52" t="s">
        <v>101</v>
      </c>
      <c r="I327" s="52" t="s">
        <v>26</v>
      </c>
      <c r="J327" s="52" t="s">
        <v>27</v>
      </c>
      <c r="K327" s="52" t="s">
        <v>1085</v>
      </c>
      <c r="L327" s="52" t="s">
        <v>29</v>
      </c>
      <c r="M327" s="52" t="s">
        <v>30</v>
      </c>
      <c r="N327" s="52"/>
      <c r="O327" s="52"/>
      <c r="P327" s="52" t="s">
        <v>32</v>
      </c>
      <c r="Q327" s="52" t="s">
        <v>33</v>
      </c>
    </row>
    <row r="328" spans="1:17" ht="39.950000000000003" customHeight="1">
      <c r="A328" s="52" t="s">
        <v>1099</v>
      </c>
      <c r="B328" s="52" t="s">
        <v>1100</v>
      </c>
      <c r="C328" s="52" t="s">
        <v>1083</v>
      </c>
      <c r="D328" s="52" t="s">
        <v>22</v>
      </c>
      <c r="E328" s="52"/>
      <c r="F328" s="52" t="s">
        <v>1084</v>
      </c>
      <c r="G328" s="52" t="s">
        <v>101</v>
      </c>
      <c r="H328" s="52" t="s">
        <v>101</v>
      </c>
      <c r="I328" s="52" t="s">
        <v>26</v>
      </c>
      <c r="J328" s="52" t="s">
        <v>27</v>
      </c>
      <c r="K328" s="52" t="s">
        <v>1085</v>
      </c>
      <c r="L328" s="52" t="s">
        <v>29</v>
      </c>
      <c r="M328" s="52" t="s">
        <v>30</v>
      </c>
      <c r="N328" s="52"/>
      <c r="O328" s="52"/>
      <c r="P328" s="52" t="s">
        <v>32</v>
      </c>
      <c r="Q328" s="52" t="s">
        <v>33</v>
      </c>
    </row>
    <row r="329" spans="1:17" ht="39.950000000000003" customHeight="1">
      <c r="A329" s="52" t="s">
        <v>1101</v>
      </c>
      <c r="B329" s="52" t="s">
        <v>1102</v>
      </c>
      <c r="C329" s="52" t="s">
        <v>1083</v>
      </c>
      <c r="D329" s="52" t="s">
        <v>22</v>
      </c>
      <c r="E329" s="52"/>
      <c r="F329" s="52" t="s">
        <v>1084</v>
      </c>
      <c r="G329" s="52" t="s">
        <v>101</v>
      </c>
      <c r="H329" s="52" t="s">
        <v>101</v>
      </c>
      <c r="I329" s="52" t="s">
        <v>26</v>
      </c>
      <c r="J329" s="52" t="s">
        <v>27</v>
      </c>
      <c r="K329" s="52" t="s">
        <v>1085</v>
      </c>
      <c r="L329" s="52" t="s">
        <v>29</v>
      </c>
      <c r="M329" s="52" t="s">
        <v>30</v>
      </c>
      <c r="N329" s="52"/>
      <c r="O329" s="52"/>
      <c r="P329" s="52" t="s">
        <v>32</v>
      </c>
      <c r="Q329" s="52" t="s">
        <v>33</v>
      </c>
    </row>
    <row r="330" spans="1:17" ht="39.950000000000003" customHeight="1">
      <c r="A330" s="52" t="s">
        <v>1103</v>
      </c>
      <c r="B330" s="52" t="s">
        <v>1104</v>
      </c>
      <c r="C330" s="52" t="s">
        <v>1083</v>
      </c>
      <c r="D330" s="52" t="s">
        <v>22</v>
      </c>
      <c r="E330" s="52"/>
      <c r="F330" s="52" t="s">
        <v>1084</v>
      </c>
      <c r="G330" s="52" t="s">
        <v>101</v>
      </c>
      <c r="H330" s="52" t="s">
        <v>101</v>
      </c>
      <c r="I330" s="52" t="s">
        <v>26</v>
      </c>
      <c r="J330" s="52" t="s">
        <v>27</v>
      </c>
      <c r="K330" s="52" t="s">
        <v>1085</v>
      </c>
      <c r="L330" s="52" t="s">
        <v>29</v>
      </c>
      <c r="M330" s="52" t="s">
        <v>30</v>
      </c>
      <c r="N330" s="52"/>
      <c r="O330" s="52"/>
      <c r="P330" s="52" t="s">
        <v>32</v>
      </c>
      <c r="Q330" s="52" t="s">
        <v>33</v>
      </c>
    </row>
    <row r="331" spans="1:17" ht="39.950000000000003" customHeight="1">
      <c r="A331" s="52" t="s">
        <v>1105</v>
      </c>
      <c r="B331" s="52" t="s">
        <v>1106</v>
      </c>
      <c r="C331" s="52" t="s">
        <v>1083</v>
      </c>
      <c r="D331" s="52" t="s">
        <v>22</v>
      </c>
      <c r="E331" s="52"/>
      <c r="F331" s="52" t="s">
        <v>1084</v>
      </c>
      <c r="G331" s="52" t="s">
        <v>101</v>
      </c>
      <c r="H331" s="52" t="s">
        <v>101</v>
      </c>
      <c r="I331" s="52" t="s">
        <v>26</v>
      </c>
      <c r="J331" s="52" t="s">
        <v>27</v>
      </c>
      <c r="K331" s="52" t="s">
        <v>1085</v>
      </c>
      <c r="L331" s="52" t="s">
        <v>29</v>
      </c>
      <c r="M331" s="52" t="s">
        <v>30</v>
      </c>
      <c r="N331" s="52"/>
      <c r="O331" s="52"/>
      <c r="P331" s="52" t="s">
        <v>32</v>
      </c>
      <c r="Q331" s="52" t="s">
        <v>33</v>
      </c>
    </row>
    <row r="332" spans="1:17" ht="39.950000000000003" customHeight="1">
      <c r="A332" s="52" t="s">
        <v>1107</v>
      </c>
      <c r="B332" s="52" t="s">
        <v>1108</v>
      </c>
      <c r="C332" s="52" t="s">
        <v>1083</v>
      </c>
      <c r="D332" s="52" t="s">
        <v>22</v>
      </c>
      <c r="E332" s="52"/>
      <c r="F332" s="52" t="s">
        <v>1084</v>
      </c>
      <c r="G332" s="52" t="s">
        <v>101</v>
      </c>
      <c r="H332" s="52" t="s">
        <v>101</v>
      </c>
      <c r="I332" s="52" t="s">
        <v>26</v>
      </c>
      <c r="J332" s="52" t="s">
        <v>27</v>
      </c>
      <c r="K332" s="52" t="s">
        <v>1085</v>
      </c>
      <c r="L332" s="52" t="s">
        <v>29</v>
      </c>
      <c r="M332" s="52" t="s">
        <v>30</v>
      </c>
      <c r="N332" s="52"/>
      <c r="O332" s="52"/>
      <c r="P332" s="52" t="s">
        <v>32</v>
      </c>
      <c r="Q332" s="52" t="s">
        <v>33</v>
      </c>
    </row>
    <row r="333" spans="1:17" ht="39.950000000000003" customHeight="1">
      <c r="A333" s="52" t="s">
        <v>1109</v>
      </c>
      <c r="B333" s="52" t="s">
        <v>1110</v>
      </c>
      <c r="C333" s="52" t="s">
        <v>1083</v>
      </c>
      <c r="D333" s="52" t="s">
        <v>22</v>
      </c>
      <c r="E333" s="52"/>
      <c r="F333" s="52" t="s">
        <v>1111</v>
      </c>
      <c r="G333" s="52" t="s">
        <v>1112</v>
      </c>
      <c r="H333" s="52" t="s">
        <v>1113</v>
      </c>
      <c r="I333" s="52" t="s">
        <v>26</v>
      </c>
      <c r="J333" s="52" t="s">
        <v>27</v>
      </c>
      <c r="K333" s="52" t="s">
        <v>1085</v>
      </c>
      <c r="L333" s="52" t="s">
        <v>29</v>
      </c>
      <c r="M333" s="52" t="s">
        <v>30</v>
      </c>
      <c r="N333" s="52"/>
      <c r="O333" s="52"/>
      <c r="P333" s="52" t="s">
        <v>32</v>
      </c>
      <c r="Q333" s="52" t="s">
        <v>33</v>
      </c>
    </row>
    <row r="334" spans="1:17" ht="39.950000000000003" customHeight="1">
      <c r="A334" s="52" t="s">
        <v>1114</v>
      </c>
      <c r="B334" s="52" t="s">
        <v>1115</v>
      </c>
      <c r="C334" s="52" t="s">
        <v>1083</v>
      </c>
      <c r="D334" s="52" t="s">
        <v>22</v>
      </c>
      <c r="E334" s="52"/>
      <c r="F334" s="52" t="s">
        <v>1111</v>
      </c>
      <c r="G334" s="52" t="s">
        <v>1116</v>
      </c>
      <c r="H334" s="52" t="s">
        <v>1117</v>
      </c>
      <c r="I334" s="52" t="s">
        <v>26</v>
      </c>
      <c r="J334" s="52" t="s">
        <v>27</v>
      </c>
      <c r="K334" s="52" t="s">
        <v>1085</v>
      </c>
      <c r="L334" s="52" t="s">
        <v>29</v>
      </c>
      <c r="M334" s="52" t="s">
        <v>30</v>
      </c>
      <c r="N334" s="52"/>
      <c r="O334" s="52"/>
      <c r="P334" s="52" t="s">
        <v>32</v>
      </c>
      <c r="Q334" s="52" t="s">
        <v>33</v>
      </c>
    </row>
    <row r="335" spans="1:17" ht="39.950000000000003" customHeight="1">
      <c r="A335" s="52" t="s">
        <v>1118</v>
      </c>
      <c r="B335" s="52" t="s">
        <v>1119</v>
      </c>
      <c r="C335" s="52" t="s">
        <v>1083</v>
      </c>
      <c r="D335" s="52" t="s">
        <v>22</v>
      </c>
      <c r="E335" s="52"/>
      <c r="F335" s="52" t="s">
        <v>1111</v>
      </c>
      <c r="G335" s="52" t="s">
        <v>1120</v>
      </c>
      <c r="H335" s="52" t="s">
        <v>1121</v>
      </c>
      <c r="I335" s="52" t="s">
        <v>26</v>
      </c>
      <c r="J335" s="52" t="s">
        <v>27</v>
      </c>
      <c r="K335" s="52" t="s">
        <v>1085</v>
      </c>
      <c r="L335" s="52" t="s">
        <v>29</v>
      </c>
      <c r="M335" s="52" t="s">
        <v>30</v>
      </c>
      <c r="N335" s="52"/>
      <c r="O335" s="52"/>
      <c r="P335" s="52" t="s">
        <v>32</v>
      </c>
      <c r="Q335" s="52" t="s">
        <v>33</v>
      </c>
    </row>
    <row r="336" spans="1:17" ht="39.950000000000003" customHeight="1">
      <c r="A336" s="52" t="s">
        <v>1122</v>
      </c>
      <c r="B336" s="52" t="s">
        <v>1123</v>
      </c>
      <c r="C336" s="52" t="s">
        <v>1083</v>
      </c>
      <c r="D336" s="52" t="s">
        <v>22</v>
      </c>
      <c r="E336" s="52"/>
      <c r="F336" s="52" t="s">
        <v>1124</v>
      </c>
      <c r="G336" s="52" t="s">
        <v>1125</v>
      </c>
      <c r="H336" s="52" t="s">
        <v>1126</v>
      </c>
      <c r="I336" s="52" t="s">
        <v>26</v>
      </c>
      <c r="J336" s="52" t="s">
        <v>27</v>
      </c>
      <c r="K336" s="52" t="s">
        <v>1085</v>
      </c>
      <c r="L336" s="52" t="s">
        <v>29</v>
      </c>
      <c r="M336" s="52" t="s">
        <v>30</v>
      </c>
      <c r="N336" s="52"/>
      <c r="O336" s="52"/>
      <c r="P336" s="52" t="s">
        <v>32</v>
      </c>
      <c r="Q336" s="52" t="s">
        <v>33</v>
      </c>
    </row>
    <row r="337" spans="1:17" ht="39.950000000000003" customHeight="1">
      <c r="A337" s="52" t="s">
        <v>1127</v>
      </c>
      <c r="B337" s="52" t="s">
        <v>1128</v>
      </c>
      <c r="C337" s="52" t="s">
        <v>1083</v>
      </c>
      <c r="D337" s="52" t="s">
        <v>22</v>
      </c>
      <c r="E337" s="52"/>
      <c r="F337" s="52" t="s">
        <v>1129</v>
      </c>
      <c r="G337" s="52" t="s">
        <v>1130</v>
      </c>
      <c r="H337" s="52" t="s">
        <v>1131</v>
      </c>
      <c r="I337" s="52" t="s">
        <v>26</v>
      </c>
      <c r="J337" s="52" t="s">
        <v>27</v>
      </c>
      <c r="K337" s="52" t="s">
        <v>1085</v>
      </c>
      <c r="L337" s="52" t="s">
        <v>29</v>
      </c>
      <c r="M337" s="52" t="s">
        <v>30</v>
      </c>
      <c r="N337" s="52"/>
      <c r="O337" s="52"/>
      <c r="P337" s="52" t="s">
        <v>32</v>
      </c>
      <c r="Q337" s="52" t="s">
        <v>33</v>
      </c>
    </row>
    <row r="338" spans="1:17" ht="39.950000000000003" customHeight="1">
      <c r="A338" s="52" t="s">
        <v>1132</v>
      </c>
      <c r="B338" s="52" t="s">
        <v>1133</v>
      </c>
      <c r="C338" s="52" t="s">
        <v>1083</v>
      </c>
      <c r="D338" s="52" t="s">
        <v>22</v>
      </c>
      <c r="E338" s="52" t="s">
        <v>1134</v>
      </c>
      <c r="F338" s="52" t="s">
        <v>352</v>
      </c>
      <c r="G338" s="52" t="s">
        <v>1135</v>
      </c>
      <c r="H338" s="52" t="s">
        <v>1136</v>
      </c>
      <c r="I338" s="52" t="s">
        <v>61</v>
      </c>
      <c r="J338" s="52" t="s">
        <v>27</v>
      </c>
      <c r="K338" s="52" t="s">
        <v>1085</v>
      </c>
      <c r="L338" s="52" t="s">
        <v>29</v>
      </c>
      <c r="M338" s="52" t="s">
        <v>30</v>
      </c>
      <c r="N338" s="52"/>
      <c r="O338" s="52" t="s">
        <v>724</v>
      </c>
      <c r="P338" s="52" t="s">
        <v>32</v>
      </c>
      <c r="Q338" s="52" t="s">
        <v>33</v>
      </c>
    </row>
    <row r="339" spans="1:17" ht="39.950000000000003" customHeight="1">
      <c r="A339" s="52" t="s">
        <v>1137</v>
      </c>
      <c r="B339" s="52" t="s">
        <v>1138</v>
      </c>
      <c r="C339" s="52" t="s">
        <v>1083</v>
      </c>
      <c r="D339" s="52" t="s">
        <v>104</v>
      </c>
      <c r="E339" s="52"/>
      <c r="F339" s="52" t="s">
        <v>52</v>
      </c>
      <c r="G339" s="52" t="s">
        <v>1139</v>
      </c>
      <c r="H339" s="52" t="s">
        <v>1140</v>
      </c>
      <c r="I339" s="52" t="s">
        <v>26</v>
      </c>
      <c r="J339" s="52" t="s">
        <v>27</v>
      </c>
      <c r="K339" s="52" t="s">
        <v>1085</v>
      </c>
      <c r="L339" s="52" t="s">
        <v>29</v>
      </c>
      <c r="M339" s="52" t="s">
        <v>30</v>
      </c>
      <c r="N339" s="52"/>
      <c r="O339" s="52"/>
      <c r="P339" s="52" t="s">
        <v>32</v>
      </c>
      <c r="Q339" s="52" t="s">
        <v>33</v>
      </c>
    </row>
    <row r="340" spans="1:17" ht="39.950000000000003" customHeight="1">
      <c r="A340" s="52" t="s">
        <v>1141</v>
      </c>
      <c r="B340" s="52" t="s">
        <v>1142</v>
      </c>
      <c r="C340" s="52" t="s">
        <v>1143</v>
      </c>
      <c r="D340" s="52" t="s">
        <v>22</v>
      </c>
      <c r="E340" s="52"/>
      <c r="F340" s="52" t="s">
        <v>23</v>
      </c>
      <c r="G340" s="52" t="s">
        <v>101</v>
      </c>
      <c r="H340" s="52" t="s">
        <v>39</v>
      </c>
      <c r="I340" s="52" t="s">
        <v>26</v>
      </c>
      <c r="J340" s="52" t="s">
        <v>27</v>
      </c>
      <c r="K340" s="52" t="s">
        <v>1144</v>
      </c>
      <c r="L340" s="52" t="s">
        <v>29</v>
      </c>
      <c r="M340" s="52" t="s">
        <v>30</v>
      </c>
      <c r="N340" s="52"/>
      <c r="O340" s="52" t="s">
        <v>1145</v>
      </c>
      <c r="P340" s="52" t="s">
        <v>32</v>
      </c>
      <c r="Q340" s="52" t="s">
        <v>33</v>
      </c>
    </row>
    <row r="341" spans="1:17" ht="39.950000000000003" customHeight="1">
      <c r="A341" s="52" t="s">
        <v>1146</v>
      </c>
      <c r="B341" s="52" t="s">
        <v>1147</v>
      </c>
      <c r="C341" s="52" t="s">
        <v>1143</v>
      </c>
      <c r="D341" s="52" t="s">
        <v>22</v>
      </c>
      <c r="E341" s="52"/>
      <c r="F341" s="52" t="s">
        <v>23</v>
      </c>
      <c r="G341" s="52" t="s">
        <v>101</v>
      </c>
      <c r="H341" s="52" t="s">
        <v>39</v>
      </c>
      <c r="I341" s="52" t="s">
        <v>61</v>
      </c>
      <c r="J341" s="52" t="s">
        <v>27</v>
      </c>
      <c r="K341" s="52" t="s">
        <v>1144</v>
      </c>
      <c r="L341" s="52" t="s">
        <v>554</v>
      </c>
      <c r="M341" s="52" t="s">
        <v>30</v>
      </c>
      <c r="N341" s="52"/>
      <c r="O341" s="52"/>
      <c r="P341" s="52" t="s">
        <v>32</v>
      </c>
      <c r="Q341" s="52" t="s">
        <v>33</v>
      </c>
    </row>
    <row r="342" spans="1:17" ht="39.950000000000003" customHeight="1">
      <c r="A342" s="52" t="s">
        <v>1148</v>
      </c>
      <c r="B342" s="52" t="s">
        <v>1149</v>
      </c>
      <c r="C342" s="52" t="s">
        <v>1143</v>
      </c>
      <c r="D342" s="52" t="s">
        <v>22</v>
      </c>
      <c r="E342" s="52"/>
      <c r="F342" s="52" t="s">
        <v>23</v>
      </c>
      <c r="G342" s="52" t="s">
        <v>101</v>
      </c>
      <c r="H342" s="52" t="s">
        <v>39</v>
      </c>
      <c r="I342" s="52" t="s">
        <v>26</v>
      </c>
      <c r="J342" s="52" t="s">
        <v>27</v>
      </c>
      <c r="K342" s="52" t="s">
        <v>1144</v>
      </c>
      <c r="L342" s="52" t="s">
        <v>29</v>
      </c>
      <c r="M342" s="52" t="s">
        <v>30</v>
      </c>
      <c r="N342" s="52"/>
      <c r="O342" s="52" t="s">
        <v>1150</v>
      </c>
      <c r="P342" s="52" t="s">
        <v>32</v>
      </c>
      <c r="Q342" s="52" t="s">
        <v>33</v>
      </c>
    </row>
    <row r="343" spans="1:17" ht="39.950000000000003" customHeight="1">
      <c r="A343" s="52" t="s">
        <v>1151</v>
      </c>
      <c r="B343" s="52" t="s">
        <v>1152</v>
      </c>
      <c r="C343" s="52" t="s">
        <v>1143</v>
      </c>
      <c r="D343" s="52" t="s">
        <v>22</v>
      </c>
      <c r="E343" s="52"/>
      <c r="F343" s="52" t="s">
        <v>23</v>
      </c>
      <c r="G343" s="52" t="s">
        <v>101</v>
      </c>
      <c r="H343" s="52" t="s">
        <v>39</v>
      </c>
      <c r="I343" s="52" t="s">
        <v>61</v>
      </c>
      <c r="J343" s="52" t="s">
        <v>27</v>
      </c>
      <c r="K343" s="52" t="s">
        <v>1144</v>
      </c>
      <c r="L343" s="52" t="s">
        <v>554</v>
      </c>
      <c r="M343" s="52" t="s">
        <v>30</v>
      </c>
      <c r="N343" s="52"/>
      <c r="O343" s="52"/>
      <c r="P343" s="52" t="s">
        <v>32</v>
      </c>
      <c r="Q343" s="52" t="s">
        <v>33</v>
      </c>
    </row>
    <row r="344" spans="1:17" ht="39.950000000000003" customHeight="1">
      <c r="A344" s="52" t="s">
        <v>1153</v>
      </c>
      <c r="B344" s="52" t="s">
        <v>1154</v>
      </c>
      <c r="C344" s="52" t="s">
        <v>1143</v>
      </c>
      <c r="D344" s="52" t="s">
        <v>22</v>
      </c>
      <c r="E344" s="52"/>
      <c r="F344" s="52" t="s">
        <v>23</v>
      </c>
      <c r="G344" s="52" t="s">
        <v>101</v>
      </c>
      <c r="H344" s="52" t="s">
        <v>39</v>
      </c>
      <c r="I344" s="52" t="s">
        <v>26</v>
      </c>
      <c r="J344" s="52" t="s">
        <v>27</v>
      </c>
      <c r="K344" s="52" t="s">
        <v>1144</v>
      </c>
      <c r="L344" s="52" t="s">
        <v>29</v>
      </c>
      <c r="M344" s="52" t="s">
        <v>30</v>
      </c>
      <c r="N344" s="52"/>
      <c r="O344" s="52"/>
      <c r="P344" s="52" t="s">
        <v>32</v>
      </c>
      <c r="Q344" s="52" t="s">
        <v>33</v>
      </c>
    </row>
    <row r="345" spans="1:17" ht="39.950000000000003" customHeight="1">
      <c r="A345" s="52" t="s">
        <v>1155</v>
      </c>
      <c r="B345" s="52" t="s">
        <v>1156</v>
      </c>
      <c r="C345" s="52" t="s">
        <v>1143</v>
      </c>
      <c r="D345" s="52" t="s">
        <v>22</v>
      </c>
      <c r="E345" s="52"/>
      <c r="F345" s="52" t="s">
        <v>23</v>
      </c>
      <c r="G345" s="52" t="s">
        <v>101</v>
      </c>
      <c r="H345" s="52" t="s">
        <v>39</v>
      </c>
      <c r="I345" s="52" t="s">
        <v>26</v>
      </c>
      <c r="J345" s="52" t="s">
        <v>27</v>
      </c>
      <c r="K345" s="52" t="s">
        <v>1144</v>
      </c>
      <c r="L345" s="52" t="s">
        <v>29</v>
      </c>
      <c r="M345" s="52" t="s">
        <v>30</v>
      </c>
      <c r="N345" s="52"/>
      <c r="O345" s="52"/>
      <c r="P345" s="52" t="s">
        <v>32</v>
      </c>
      <c r="Q345" s="52" t="s">
        <v>33</v>
      </c>
    </row>
    <row r="346" spans="1:17" ht="39.950000000000003" customHeight="1">
      <c r="A346" s="52" t="s">
        <v>1157</v>
      </c>
      <c r="B346" s="52" t="s">
        <v>1158</v>
      </c>
      <c r="C346" s="52" t="s">
        <v>1143</v>
      </c>
      <c r="D346" s="52" t="s">
        <v>22</v>
      </c>
      <c r="E346" s="52"/>
      <c r="F346" s="52" t="s">
        <v>23</v>
      </c>
      <c r="G346" s="52" t="s">
        <v>1159</v>
      </c>
      <c r="H346" s="52" t="s">
        <v>1160</v>
      </c>
      <c r="I346" s="52" t="s">
        <v>26</v>
      </c>
      <c r="J346" s="52" t="s">
        <v>27</v>
      </c>
      <c r="K346" s="52" t="s">
        <v>1144</v>
      </c>
      <c r="L346" s="52" t="s">
        <v>29</v>
      </c>
      <c r="M346" s="52" t="s">
        <v>30</v>
      </c>
      <c r="N346" s="52"/>
      <c r="O346" s="52" t="s">
        <v>1150</v>
      </c>
      <c r="P346" s="52" t="s">
        <v>32</v>
      </c>
      <c r="Q346" s="52" t="s">
        <v>33</v>
      </c>
    </row>
    <row r="347" spans="1:17" ht="39.950000000000003" customHeight="1">
      <c r="A347" s="52" t="s">
        <v>1161</v>
      </c>
      <c r="B347" s="52" t="s">
        <v>1162</v>
      </c>
      <c r="C347" s="52" t="s">
        <v>1143</v>
      </c>
      <c r="D347" s="52" t="s">
        <v>22</v>
      </c>
      <c r="E347" s="52"/>
      <c r="F347" s="52" t="s">
        <v>23</v>
      </c>
      <c r="G347" s="52" t="s">
        <v>1163</v>
      </c>
      <c r="H347" s="52" t="s">
        <v>1164</v>
      </c>
      <c r="I347" s="52" t="s">
        <v>26</v>
      </c>
      <c r="J347" s="52" t="s">
        <v>27</v>
      </c>
      <c r="K347" s="52" t="s">
        <v>1144</v>
      </c>
      <c r="L347" s="52" t="s">
        <v>29</v>
      </c>
      <c r="M347" s="52" t="s">
        <v>30</v>
      </c>
      <c r="N347" s="52"/>
      <c r="O347" s="52" t="s">
        <v>1165</v>
      </c>
      <c r="P347" s="52" t="s">
        <v>32</v>
      </c>
      <c r="Q347" s="52" t="s">
        <v>33</v>
      </c>
    </row>
    <row r="348" spans="1:17" ht="39.950000000000003" customHeight="1">
      <c r="A348" s="52" t="s">
        <v>1166</v>
      </c>
      <c r="B348" s="52" t="s">
        <v>1167</v>
      </c>
      <c r="C348" s="52" t="s">
        <v>1143</v>
      </c>
      <c r="D348" s="52" t="s">
        <v>22</v>
      </c>
      <c r="E348" s="52"/>
      <c r="F348" s="52" t="s">
        <v>23</v>
      </c>
      <c r="G348" s="52" t="s">
        <v>1168</v>
      </c>
      <c r="H348" s="52" t="s">
        <v>1169</v>
      </c>
      <c r="I348" s="52" t="s">
        <v>26</v>
      </c>
      <c r="J348" s="52" t="s">
        <v>27</v>
      </c>
      <c r="K348" s="52" t="s">
        <v>1144</v>
      </c>
      <c r="L348" s="52" t="s">
        <v>29</v>
      </c>
      <c r="M348" s="52" t="s">
        <v>30</v>
      </c>
      <c r="N348" s="52"/>
      <c r="O348" s="52" t="s">
        <v>1165</v>
      </c>
      <c r="P348" s="52" t="s">
        <v>32</v>
      </c>
      <c r="Q348" s="52" t="s">
        <v>33</v>
      </c>
    </row>
    <row r="349" spans="1:17" ht="39.950000000000003" customHeight="1">
      <c r="A349" s="52" t="s">
        <v>1170</v>
      </c>
      <c r="B349" s="52" t="s">
        <v>1171</v>
      </c>
      <c r="C349" s="52" t="s">
        <v>1143</v>
      </c>
      <c r="D349" s="52" t="s">
        <v>22</v>
      </c>
      <c r="E349" s="52"/>
      <c r="F349" s="52" t="s">
        <v>23</v>
      </c>
      <c r="G349" s="52" t="s">
        <v>1172</v>
      </c>
      <c r="H349" s="52" t="s">
        <v>1173</v>
      </c>
      <c r="I349" s="52" t="s">
        <v>26</v>
      </c>
      <c r="J349" s="52" t="s">
        <v>27</v>
      </c>
      <c r="K349" s="52" t="s">
        <v>1144</v>
      </c>
      <c r="L349" s="52" t="s">
        <v>29</v>
      </c>
      <c r="M349" s="52" t="s">
        <v>30</v>
      </c>
      <c r="N349" s="52"/>
      <c r="O349" s="52" t="s">
        <v>1174</v>
      </c>
      <c r="P349" s="52" t="s">
        <v>32</v>
      </c>
      <c r="Q349" s="52" t="s">
        <v>33</v>
      </c>
    </row>
    <row r="350" spans="1:17" ht="39.950000000000003" customHeight="1">
      <c r="A350" s="52" t="s">
        <v>1175</v>
      </c>
      <c r="B350" s="52" t="s">
        <v>1176</v>
      </c>
      <c r="C350" s="52" t="s">
        <v>1143</v>
      </c>
      <c r="D350" s="52" t="s">
        <v>22</v>
      </c>
      <c r="E350" s="52"/>
      <c r="F350" s="52" t="s">
        <v>23</v>
      </c>
      <c r="G350" s="52" t="s">
        <v>1177</v>
      </c>
      <c r="H350" s="52" t="s">
        <v>1178</v>
      </c>
      <c r="I350" s="52" t="s">
        <v>26</v>
      </c>
      <c r="J350" s="52" t="s">
        <v>27</v>
      </c>
      <c r="K350" s="52" t="s">
        <v>1144</v>
      </c>
      <c r="L350" s="52" t="s">
        <v>29</v>
      </c>
      <c r="M350" s="52" t="s">
        <v>30</v>
      </c>
      <c r="N350" s="52"/>
      <c r="O350" s="52"/>
      <c r="P350" s="52" t="s">
        <v>32</v>
      </c>
      <c r="Q350" s="52" t="s">
        <v>33</v>
      </c>
    </row>
    <row r="351" spans="1:17" ht="39.950000000000003" customHeight="1">
      <c r="A351" s="52" t="s">
        <v>1179</v>
      </c>
      <c r="B351" s="52" t="s">
        <v>1180</v>
      </c>
      <c r="C351" s="52" t="s">
        <v>1143</v>
      </c>
      <c r="D351" s="52" t="s">
        <v>22</v>
      </c>
      <c r="E351" s="52"/>
      <c r="F351" s="52" t="s">
        <v>23</v>
      </c>
      <c r="G351" s="52" t="s">
        <v>1181</v>
      </c>
      <c r="H351" s="52" t="s">
        <v>1182</v>
      </c>
      <c r="I351" s="52" t="s">
        <v>26</v>
      </c>
      <c r="J351" s="52" t="s">
        <v>27</v>
      </c>
      <c r="K351" s="52" t="s">
        <v>1144</v>
      </c>
      <c r="L351" s="52" t="s">
        <v>29</v>
      </c>
      <c r="M351" s="52" t="s">
        <v>30</v>
      </c>
      <c r="N351" s="52"/>
      <c r="O351" s="52"/>
      <c r="P351" s="52" t="s">
        <v>32</v>
      </c>
      <c r="Q351" s="52" t="s">
        <v>33</v>
      </c>
    </row>
    <row r="352" spans="1:17" ht="39.950000000000003" customHeight="1">
      <c r="A352" s="52" t="s">
        <v>1183</v>
      </c>
      <c r="B352" s="52" t="s">
        <v>1184</v>
      </c>
      <c r="C352" s="52" t="s">
        <v>1143</v>
      </c>
      <c r="D352" s="52" t="s">
        <v>22</v>
      </c>
      <c r="E352" s="52"/>
      <c r="F352" s="52" t="s">
        <v>45</v>
      </c>
      <c r="G352" s="52" t="s">
        <v>1185</v>
      </c>
      <c r="H352" s="52" t="s">
        <v>1186</v>
      </c>
      <c r="I352" s="52" t="s">
        <v>26</v>
      </c>
      <c r="J352" s="52" t="s">
        <v>27</v>
      </c>
      <c r="K352" s="52" t="s">
        <v>1144</v>
      </c>
      <c r="L352" s="52" t="s">
        <v>29</v>
      </c>
      <c r="M352" s="52" t="s">
        <v>30</v>
      </c>
      <c r="N352" s="52"/>
      <c r="O352" s="52" t="s">
        <v>1187</v>
      </c>
      <c r="P352" s="52" t="s">
        <v>32</v>
      </c>
      <c r="Q352" s="52" t="s">
        <v>33</v>
      </c>
    </row>
    <row r="353" spans="1:17" ht="39.950000000000003" customHeight="1">
      <c r="A353" s="52" t="s">
        <v>1188</v>
      </c>
      <c r="B353" s="52" t="s">
        <v>1189</v>
      </c>
      <c r="C353" s="52" t="s">
        <v>1143</v>
      </c>
      <c r="D353" s="52" t="s">
        <v>22</v>
      </c>
      <c r="E353" s="52"/>
      <c r="F353" s="52" t="s">
        <v>45</v>
      </c>
      <c r="G353" s="52" t="s">
        <v>1190</v>
      </c>
      <c r="H353" s="52" t="s">
        <v>1191</v>
      </c>
      <c r="I353" s="52" t="s">
        <v>26</v>
      </c>
      <c r="J353" s="52" t="s">
        <v>27</v>
      </c>
      <c r="K353" s="52" t="s">
        <v>1144</v>
      </c>
      <c r="L353" s="52" t="s">
        <v>29</v>
      </c>
      <c r="M353" s="52" t="s">
        <v>30</v>
      </c>
      <c r="N353" s="52"/>
      <c r="O353" s="52" t="s">
        <v>1192</v>
      </c>
      <c r="P353" s="52" t="s">
        <v>32</v>
      </c>
      <c r="Q353" s="52" t="s">
        <v>33</v>
      </c>
    </row>
    <row r="354" spans="1:17" ht="39.950000000000003" customHeight="1">
      <c r="A354" s="52" t="s">
        <v>1193</v>
      </c>
      <c r="B354" s="52" t="s">
        <v>1194</v>
      </c>
      <c r="C354" s="52" t="s">
        <v>1143</v>
      </c>
      <c r="D354" s="52" t="s">
        <v>22</v>
      </c>
      <c r="E354" s="52"/>
      <c r="F354" s="52" t="s">
        <v>23</v>
      </c>
      <c r="G354" s="52" t="s">
        <v>1195</v>
      </c>
      <c r="H354" s="52" t="s">
        <v>1196</v>
      </c>
      <c r="I354" s="52" t="s">
        <v>26</v>
      </c>
      <c r="J354" s="52" t="s">
        <v>27</v>
      </c>
      <c r="K354" s="52" t="s">
        <v>1144</v>
      </c>
      <c r="L354" s="52" t="s">
        <v>29</v>
      </c>
      <c r="M354" s="52" t="s">
        <v>30</v>
      </c>
      <c r="N354" s="52"/>
      <c r="O354" s="52"/>
      <c r="P354" s="52" t="s">
        <v>32</v>
      </c>
      <c r="Q354" s="52" t="s">
        <v>33</v>
      </c>
    </row>
    <row r="355" spans="1:17" ht="39.950000000000003" customHeight="1">
      <c r="A355" s="52" t="s">
        <v>1197</v>
      </c>
      <c r="B355" s="52" t="s">
        <v>1198</v>
      </c>
      <c r="C355" s="52" t="s">
        <v>1143</v>
      </c>
      <c r="D355" s="52" t="s">
        <v>22</v>
      </c>
      <c r="E355" s="52"/>
      <c r="F355" s="52" t="s">
        <v>23</v>
      </c>
      <c r="G355" s="52" t="s">
        <v>1199</v>
      </c>
      <c r="H355" s="52" t="s">
        <v>1200</v>
      </c>
      <c r="I355" s="52" t="s">
        <v>26</v>
      </c>
      <c r="J355" s="52" t="s">
        <v>27</v>
      </c>
      <c r="K355" s="52" t="s">
        <v>1144</v>
      </c>
      <c r="L355" s="52" t="s">
        <v>29</v>
      </c>
      <c r="M355" s="52" t="s">
        <v>30</v>
      </c>
      <c r="N355" s="52"/>
      <c r="O355" s="52"/>
      <c r="P355" s="52" t="s">
        <v>32</v>
      </c>
      <c r="Q355" s="52" t="s">
        <v>33</v>
      </c>
    </row>
    <row r="356" spans="1:17" ht="39.950000000000003" customHeight="1">
      <c r="A356" s="52" t="s">
        <v>1201</v>
      </c>
      <c r="B356" s="52" t="s">
        <v>1202</v>
      </c>
      <c r="C356" s="52" t="s">
        <v>1143</v>
      </c>
      <c r="D356" s="52" t="s">
        <v>22</v>
      </c>
      <c r="E356" s="52"/>
      <c r="F356" s="52" t="s">
        <v>23</v>
      </c>
      <c r="G356" s="52" t="s">
        <v>1203</v>
      </c>
      <c r="H356" s="52" t="s">
        <v>1204</v>
      </c>
      <c r="I356" s="52" t="s">
        <v>26</v>
      </c>
      <c r="J356" s="52" t="s">
        <v>27</v>
      </c>
      <c r="K356" s="52" t="s">
        <v>1144</v>
      </c>
      <c r="L356" s="52" t="s">
        <v>29</v>
      </c>
      <c r="M356" s="52" t="s">
        <v>30</v>
      </c>
      <c r="N356" s="52"/>
      <c r="O356" s="52"/>
      <c r="P356" s="52" t="s">
        <v>32</v>
      </c>
      <c r="Q356" s="52" t="s">
        <v>33</v>
      </c>
    </row>
    <row r="357" spans="1:17" ht="39.950000000000003" customHeight="1">
      <c r="A357" s="52" t="s">
        <v>1205</v>
      </c>
      <c r="B357" s="52" t="s">
        <v>1206</v>
      </c>
      <c r="C357" s="52" t="s">
        <v>1143</v>
      </c>
      <c r="D357" s="52" t="s">
        <v>22</v>
      </c>
      <c r="E357" s="52"/>
      <c r="F357" s="52" t="s">
        <v>23</v>
      </c>
      <c r="G357" s="52" t="s">
        <v>1207</v>
      </c>
      <c r="H357" s="52" t="s">
        <v>1208</v>
      </c>
      <c r="I357" s="52" t="s">
        <v>26</v>
      </c>
      <c r="J357" s="52" t="s">
        <v>27</v>
      </c>
      <c r="K357" s="52" t="s">
        <v>1144</v>
      </c>
      <c r="L357" s="52" t="s">
        <v>29</v>
      </c>
      <c r="M357" s="52" t="s">
        <v>30</v>
      </c>
      <c r="N357" s="52"/>
      <c r="O357" s="52"/>
      <c r="P357" s="52" t="s">
        <v>32</v>
      </c>
      <c r="Q357" s="52" t="s">
        <v>33</v>
      </c>
    </row>
    <row r="358" spans="1:17" ht="39.950000000000003" customHeight="1">
      <c r="A358" s="52" t="s">
        <v>1209</v>
      </c>
      <c r="B358" s="52" t="s">
        <v>1210</v>
      </c>
      <c r="C358" s="52" t="s">
        <v>1143</v>
      </c>
      <c r="D358" s="52" t="s">
        <v>22</v>
      </c>
      <c r="E358" s="52"/>
      <c r="F358" s="52" t="s">
        <v>23</v>
      </c>
      <c r="G358" s="52" t="s">
        <v>1211</v>
      </c>
      <c r="H358" s="52" t="s">
        <v>1212</v>
      </c>
      <c r="I358" s="52" t="s">
        <v>26</v>
      </c>
      <c r="J358" s="52" t="s">
        <v>27</v>
      </c>
      <c r="K358" s="52" t="s">
        <v>1144</v>
      </c>
      <c r="L358" s="52" t="s">
        <v>29</v>
      </c>
      <c r="M358" s="52" t="s">
        <v>30</v>
      </c>
      <c r="N358" s="52"/>
      <c r="O358" s="52"/>
      <c r="P358" s="52" t="s">
        <v>32</v>
      </c>
      <c r="Q358" s="52" t="s">
        <v>33</v>
      </c>
    </row>
    <row r="359" spans="1:17" ht="39.950000000000003" customHeight="1">
      <c r="A359" s="52" t="s">
        <v>1213</v>
      </c>
      <c r="B359" s="52" t="s">
        <v>1214</v>
      </c>
      <c r="C359" s="52" t="s">
        <v>1143</v>
      </c>
      <c r="D359" s="52" t="s">
        <v>22</v>
      </c>
      <c r="E359" s="52"/>
      <c r="F359" s="52" t="s">
        <v>23</v>
      </c>
      <c r="G359" s="52" t="s">
        <v>1215</v>
      </c>
      <c r="H359" s="52" t="s">
        <v>1216</v>
      </c>
      <c r="I359" s="52" t="s">
        <v>26</v>
      </c>
      <c r="J359" s="52" t="s">
        <v>27</v>
      </c>
      <c r="K359" s="52" t="s">
        <v>1144</v>
      </c>
      <c r="L359" s="52" t="s">
        <v>29</v>
      </c>
      <c r="M359" s="52" t="s">
        <v>30</v>
      </c>
      <c r="N359" s="52"/>
      <c r="O359" s="52"/>
      <c r="P359" s="52" t="s">
        <v>32</v>
      </c>
      <c r="Q359" s="52" t="s">
        <v>33</v>
      </c>
    </row>
    <row r="360" spans="1:17" ht="39.950000000000003" customHeight="1">
      <c r="A360" s="52" t="s">
        <v>1217</v>
      </c>
      <c r="B360" s="52" t="s">
        <v>1218</v>
      </c>
      <c r="C360" s="52" t="s">
        <v>1143</v>
      </c>
      <c r="D360" s="52" t="s">
        <v>22</v>
      </c>
      <c r="E360" s="52"/>
      <c r="F360" s="52" t="s">
        <v>23</v>
      </c>
      <c r="G360" s="52" t="s">
        <v>1219</v>
      </c>
      <c r="H360" s="52" t="s">
        <v>1220</v>
      </c>
      <c r="I360" s="52" t="s">
        <v>26</v>
      </c>
      <c r="J360" s="52" t="s">
        <v>27</v>
      </c>
      <c r="K360" s="52" t="s">
        <v>1144</v>
      </c>
      <c r="L360" s="52" t="s">
        <v>29</v>
      </c>
      <c r="M360" s="52" t="s">
        <v>30</v>
      </c>
      <c r="N360" s="52"/>
      <c r="O360" s="52"/>
      <c r="P360" s="52" t="s">
        <v>32</v>
      </c>
      <c r="Q360" s="52" t="s">
        <v>33</v>
      </c>
    </row>
    <row r="361" spans="1:17" ht="39.950000000000003" customHeight="1">
      <c r="A361" s="52" t="s">
        <v>1221</v>
      </c>
      <c r="B361" s="52" t="s">
        <v>1222</v>
      </c>
      <c r="C361" s="52" t="s">
        <v>1143</v>
      </c>
      <c r="D361" s="52" t="s">
        <v>22</v>
      </c>
      <c r="E361" s="52"/>
      <c r="F361" s="52" t="s">
        <v>23</v>
      </c>
      <c r="G361" s="52" t="s">
        <v>1223</v>
      </c>
      <c r="H361" s="52" t="s">
        <v>1224</v>
      </c>
      <c r="I361" s="52" t="s">
        <v>26</v>
      </c>
      <c r="J361" s="52" t="s">
        <v>27</v>
      </c>
      <c r="K361" s="52" t="s">
        <v>1144</v>
      </c>
      <c r="L361" s="52" t="s">
        <v>29</v>
      </c>
      <c r="M361" s="52" t="s">
        <v>30</v>
      </c>
      <c r="N361" s="52"/>
      <c r="O361" s="52"/>
      <c r="P361" s="52" t="s">
        <v>32</v>
      </c>
      <c r="Q361" s="52" t="s">
        <v>33</v>
      </c>
    </row>
    <row r="362" spans="1:17" ht="39.950000000000003" customHeight="1">
      <c r="A362" s="52" t="s">
        <v>1225</v>
      </c>
      <c r="B362" s="52" t="s">
        <v>1226</v>
      </c>
      <c r="C362" s="52" t="s">
        <v>1143</v>
      </c>
      <c r="D362" s="52" t="s">
        <v>22</v>
      </c>
      <c r="E362" s="52"/>
      <c r="F362" s="52" t="s">
        <v>23</v>
      </c>
      <c r="G362" s="52" t="s">
        <v>1227</v>
      </c>
      <c r="H362" s="52" t="s">
        <v>1228</v>
      </c>
      <c r="I362" s="52" t="s">
        <v>26</v>
      </c>
      <c r="J362" s="52" t="s">
        <v>27</v>
      </c>
      <c r="K362" s="52" t="s">
        <v>1144</v>
      </c>
      <c r="L362" s="52" t="s">
        <v>29</v>
      </c>
      <c r="M362" s="52" t="s">
        <v>30</v>
      </c>
      <c r="N362" s="52"/>
      <c r="O362" s="52"/>
      <c r="P362" s="52" t="s">
        <v>32</v>
      </c>
      <c r="Q362" s="52" t="s">
        <v>33</v>
      </c>
    </row>
    <row r="363" spans="1:17" ht="39.950000000000003" customHeight="1">
      <c r="A363" s="52" t="s">
        <v>1229</v>
      </c>
      <c r="B363" s="52" t="s">
        <v>1230</v>
      </c>
      <c r="C363" s="52" t="s">
        <v>1143</v>
      </c>
      <c r="D363" s="52" t="s">
        <v>22</v>
      </c>
      <c r="E363" s="52"/>
      <c r="F363" s="52" t="s">
        <v>23</v>
      </c>
      <c r="G363" s="52" t="s">
        <v>1231</v>
      </c>
      <c r="H363" s="52" t="s">
        <v>1232</v>
      </c>
      <c r="I363" s="52" t="s">
        <v>26</v>
      </c>
      <c r="J363" s="52" t="s">
        <v>27</v>
      </c>
      <c r="K363" s="52" t="s">
        <v>1144</v>
      </c>
      <c r="L363" s="52" t="s">
        <v>29</v>
      </c>
      <c r="M363" s="52" t="s">
        <v>30</v>
      </c>
      <c r="N363" s="52"/>
      <c r="O363" s="52"/>
      <c r="P363" s="52" t="s">
        <v>32</v>
      </c>
      <c r="Q363" s="52" t="s">
        <v>33</v>
      </c>
    </row>
    <row r="364" spans="1:17" ht="39.950000000000003" customHeight="1">
      <c r="A364" s="52" t="s">
        <v>1233</v>
      </c>
      <c r="B364" s="52" t="s">
        <v>1234</v>
      </c>
      <c r="C364" s="52" t="s">
        <v>1143</v>
      </c>
      <c r="D364" s="52" t="s">
        <v>22</v>
      </c>
      <c r="E364" s="52"/>
      <c r="F364" s="52" t="s">
        <v>23</v>
      </c>
      <c r="G364" s="52" t="s">
        <v>1235</v>
      </c>
      <c r="H364" s="52" t="s">
        <v>1236</v>
      </c>
      <c r="I364" s="52" t="s">
        <v>26</v>
      </c>
      <c r="J364" s="52" t="s">
        <v>27</v>
      </c>
      <c r="K364" s="52" t="s">
        <v>1144</v>
      </c>
      <c r="L364" s="52" t="s">
        <v>29</v>
      </c>
      <c r="M364" s="52" t="s">
        <v>30</v>
      </c>
      <c r="N364" s="52"/>
      <c r="O364" s="52"/>
      <c r="P364" s="52" t="s">
        <v>32</v>
      </c>
      <c r="Q364" s="52" t="s">
        <v>33</v>
      </c>
    </row>
    <row r="365" spans="1:17" ht="39.950000000000003" customHeight="1">
      <c r="A365" s="52" t="s">
        <v>1237</v>
      </c>
      <c r="B365" s="52" t="s">
        <v>1238</v>
      </c>
      <c r="C365" s="52" t="s">
        <v>1143</v>
      </c>
      <c r="D365" s="52" t="s">
        <v>22</v>
      </c>
      <c r="E365" s="52"/>
      <c r="F365" s="52" t="s">
        <v>23</v>
      </c>
      <c r="G365" s="52" t="s">
        <v>1239</v>
      </c>
      <c r="H365" s="52" t="s">
        <v>1240</v>
      </c>
      <c r="I365" s="52" t="s">
        <v>26</v>
      </c>
      <c r="J365" s="52" t="s">
        <v>27</v>
      </c>
      <c r="K365" s="52" t="s">
        <v>1144</v>
      </c>
      <c r="L365" s="52" t="s">
        <v>29</v>
      </c>
      <c r="M365" s="52" t="s">
        <v>30</v>
      </c>
      <c r="N365" s="52"/>
      <c r="O365" s="52"/>
      <c r="P365" s="52" t="s">
        <v>32</v>
      </c>
      <c r="Q365" s="52" t="s">
        <v>33</v>
      </c>
    </row>
    <row r="366" spans="1:17" ht="39.950000000000003" customHeight="1">
      <c r="A366" s="52" t="s">
        <v>1241</v>
      </c>
      <c r="B366" s="52" t="s">
        <v>1242</v>
      </c>
      <c r="C366" s="52" t="s">
        <v>1143</v>
      </c>
      <c r="D366" s="52" t="s">
        <v>22</v>
      </c>
      <c r="E366" s="52"/>
      <c r="F366" s="52" t="s">
        <v>23</v>
      </c>
      <c r="G366" s="52" t="s">
        <v>1243</v>
      </c>
      <c r="H366" s="52" t="s">
        <v>1244</v>
      </c>
      <c r="I366" s="52" t="s">
        <v>26</v>
      </c>
      <c r="J366" s="52" t="s">
        <v>27</v>
      </c>
      <c r="K366" s="52" t="s">
        <v>1144</v>
      </c>
      <c r="L366" s="52" t="s">
        <v>29</v>
      </c>
      <c r="M366" s="52" t="s">
        <v>30</v>
      </c>
      <c r="N366" s="52"/>
      <c r="O366" s="52"/>
      <c r="P366" s="52" t="s">
        <v>32</v>
      </c>
      <c r="Q366" s="52" t="s">
        <v>33</v>
      </c>
    </row>
    <row r="367" spans="1:17" ht="39.950000000000003" customHeight="1">
      <c r="A367" s="52" t="s">
        <v>1245</v>
      </c>
      <c r="B367" s="52" t="s">
        <v>1246</v>
      </c>
      <c r="C367" s="52" t="s">
        <v>1143</v>
      </c>
      <c r="D367" s="52" t="s">
        <v>22</v>
      </c>
      <c r="E367" s="52"/>
      <c r="F367" s="52" t="s">
        <v>23</v>
      </c>
      <c r="G367" s="52" t="s">
        <v>1247</v>
      </c>
      <c r="H367" s="52" t="s">
        <v>1248</v>
      </c>
      <c r="I367" s="52" t="s">
        <v>26</v>
      </c>
      <c r="J367" s="52" t="s">
        <v>27</v>
      </c>
      <c r="K367" s="52" t="s">
        <v>1144</v>
      </c>
      <c r="L367" s="52" t="s">
        <v>29</v>
      </c>
      <c r="M367" s="52" t="s">
        <v>30</v>
      </c>
      <c r="N367" s="52"/>
      <c r="O367" s="52"/>
      <c r="P367" s="52" t="s">
        <v>32</v>
      </c>
      <c r="Q367" s="52" t="s">
        <v>33</v>
      </c>
    </row>
    <row r="368" spans="1:17" ht="39.950000000000003" customHeight="1">
      <c r="A368" s="52" t="s">
        <v>1249</v>
      </c>
      <c r="B368" s="52" t="s">
        <v>1250</v>
      </c>
      <c r="C368" s="52" t="s">
        <v>1143</v>
      </c>
      <c r="D368" s="52" t="s">
        <v>22</v>
      </c>
      <c r="E368" s="52"/>
      <c r="F368" s="52" t="s">
        <v>23</v>
      </c>
      <c r="G368" s="52" t="s">
        <v>1251</v>
      </c>
      <c r="H368" s="52" t="s">
        <v>1252</v>
      </c>
      <c r="I368" s="52" t="s">
        <v>26</v>
      </c>
      <c r="J368" s="52" t="s">
        <v>27</v>
      </c>
      <c r="K368" s="52" t="s">
        <v>1144</v>
      </c>
      <c r="L368" s="52" t="s">
        <v>29</v>
      </c>
      <c r="M368" s="52" t="s">
        <v>30</v>
      </c>
      <c r="N368" s="52"/>
      <c r="O368" s="52"/>
      <c r="P368" s="52" t="s">
        <v>32</v>
      </c>
      <c r="Q368" s="52" t="s">
        <v>33</v>
      </c>
    </row>
    <row r="369" spans="1:17" ht="39.950000000000003" customHeight="1">
      <c r="A369" s="52" t="s">
        <v>1253</v>
      </c>
      <c r="B369" s="52" t="s">
        <v>1254</v>
      </c>
      <c r="C369" s="52" t="s">
        <v>1143</v>
      </c>
      <c r="D369" s="52" t="s">
        <v>22</v>
      </c>
      <c r="E369" s="52"/>
      <c r="F369" s="52" t="s">
        <v>23</v>
      </c>
      <c r="G369" s="52" t="s">
        <v>1255</v>
      </c>
      <c r="H369" s="52" t="s">
        <v>1256</v>
      </c>
      <c r="I369" s="52" t="s">
        <v>26</v>
      </c>
      <c r="J369" s="52" t="s">
        <v>27</v>
      </c>
      <c r="K369" s="52" t="s">
        <v>1144</v>
      </c>
      <c r="L369" s="52" t="s">
        <v>29</v>
      </c>
      <c r="M369" s="52" t="s">
        <v>30</v>
      </c>
      <c r="N369" s="52"/>
      <c r="O369" s="52"/>
      <c r="P369" s="52" t="s">
        <v>32</v>
      </c>
      <c r="Q369" s="52" t="s">
        <v>33</v>
      </c>
    </row>
    <row r="370" spans="1:17" ht="39.950000000000003" customHeight="1">
      <c r="A370" s="52" t="s">
        <v>1257</v>
      </c>
      <c r="B370" s="52" t="s">
        <v>1258</v>
      </c>
      <c r="C370" s="52" t="s">
        <v>1143</v>
      </c>
      <c r="D370" s="52" t="s">
        <v>22</v>
      </c>
      <c r="E370" s="52"/>
      <c r="F370" s="52" t="s">
        <v>23</v>
      </c>
      <c r="G370" s="52" t="s">
        <v>1259</v>
      </c>
      <c r="H370" s="52" t="s">
        <v>1260</v>
      </c>
      <c r="I370" s="52" t="s">
        <v>26</v>
      </c>
      <c r="J370" s="52" t="s">
        <v>27</v>
      </c>
      <c r="K370" s="52" t="s">
        <v>1144</v>
      </c>
      <c r="L370" s="52" t="s">
        <v>29</v>
      </c>
      <c r="M370" s="52" t="s">
        <v>30</v>
      </c>
      <c r="N370" s="52"/>
      <c r="O370" s="52"/>
      <c r="P370" s="52" t="s">
        <v>32</v>
      </c>
      <c r="Q370" s="52" t="s">
        <v>33</v>
      </c>
    </row>
    <row r="371" spans="1:17" ht="39.950000000000003" customHeight="1">
      <c r="A371" s="52" t="s">
        <v>1261</v>
      </c>
      <c r="B371" s="52" t="s">
        <v>1262</v>
      </c>
      <c r="C371" s="52" t="s">
        <v>1143</v>
      </c>
      <c r="D371" s="52" t="s">
        <v>22</v>
      </c>
      <c r="E371" s="52"/>
      <c r="F371" s="52" t="s">
        <v>23</v>
      </c>
      <c r="G371" s="52" t="s">
        <v>1263</v>
      </c>
      <c r="H371" s="52" t="s">
        <v>1264</v>
      </c>
      <c r="I371" s="52" t="s">
        <v>26</v>
      </c>
      <c r="J371" s="52" t="s">
        <v>27</v>
      </c>
      <c r="K371" s="52" t="s">
        <v>1144</v>
      </c>
      <c r="L371" s="52" t="s">
        <v>29</v>
      </c>
      <c r="M371" s="52" t="s">
        <v>30</v>
      </c>
      <c r="N371" s="52"/>
      <c r="O371" s="52"/>
      <c r="P371" s="52" t="s">
        <v>32</v>
      </c>
      <c r="Q371" s="52" t="s">
        <v>33</v>
      </c>
    </row>
    <row r="372" spans="1:17" ht="39.950000000000003" customHeight="1">
      <c r="A372" s="52" t="s">
        <v>1265</v>
      </c>
      <c r="B372" s="52" t="s">
        <v>1266</v>
      </c>
      <c r="C372" s="52" t="s">
        <v>1143</v>
      </c>
      <c r="D372" s="52" t="s">
        <v>22</v>
      </c>
      <c r="E372" s="52"/>
      <c r="F372" s="52" t="s">
        <v>23</v>
      </c>
      <c r="G372" s="52" t="s">
        <v>1267</v>
      </c>
      <c r="H372" s="52" t="s">
        <v>1268</v>
      </c>
      <c r="I372" s="52" t="s">
        <v>26</v>
      </c>
      <c r="J372" s="52" t="s">
        <v>27</v>
      </c>
      <c r="K372" s="52" t="s">
        <v>1144</v>
      </c>
      <c r="L372" s="52" t="s">
        <v>29</v>
      </c>
      <c r="M372" s="52" t="s">
        <v>30</v>
      </c>
      <c r="N372" s="52"/>
      <c r="O372" s="52"/>
      <c r="P372" s="52" t="s">
        <v>32</v>
      </c>
      <c r="Q372" s="52" t="s">
        <v>33</v>
      </c>
    </row>
    <row r="373" spans="1:17" ht="39.950000000000003" customHeight="1">
      <c r="A373" s="52" t="s">
        <v>1269</v>
      </c>
      <c r="B373" s="52" t="s">
        <v>1270</v>
      </c>
      <c r="C373" s="52" t="s">
        <v>1143</v>
      </c>
      <c r="D373" s="52" t="s">
        <v>22</v>
      </c>
      <c r="E373" s="52"/>
      <c r="F373" s="52" t="s">
        <v>23</v>
      </c>
      <c r="G373" s="52" t="s">
        <v>1271</v>
      </c>
      <c r="H373" s="52" t="s">
        <v>1272</v>
      </c>
      <c r="I373" s="52" t="s">
        <v>26</v>
      </c>
      <c r="J373" s="52" t="s">
        <v>27</v>
      </c>
      <c r="K373" s="52" t="s">
        <v>1144</v>
      </c>
      <c r="L373" s="52" t="s">
        <v>29</v>
      </c>
      <c r="M373" s="52" t="s">
        <v>30</v>
      </c>
      <c r="N373" s="52"/>
      <c r="O373" s="52"/>
      <c r="P373" s="52" t="s">
        <v>32</v>
      </c>
      <c r="Q373" s="52" t="s">
        <v>33</v>
      </c>
    </row>
    <row r="374" spans="1:17" ht="39.950000000000003" customHeight="1">
      <c r="A374" s="52" t="s">
        <v>1273</v>
      </c>
      <c r="B374" s="52" t="s">
        <v>1274</v>
      </c>
      <c r="C374" s="52" t="s">
        <v>1143</v>
      </c>
      <c r="D374" s="52" t="s">
        <v>22</v>
      </c>
      <c r="E374" s="52"/>
      <c r="F374" s="52" t="s">
        <v>23</v>
      </c>
      <c r="G374" s="52" t="s">
        <v>1275</v>
      </c>
      <c r="H374" s="52" t="s">
        <v>1276</v>
      </c>
      <c r="I374" s="52" t="s">
        <v>26</v>
      </c>
      <c r="J374" s="52" t="s">
        <v>27</v>
      </c>
      <c r="K374" s="52" t="s">
        <v>1144</v>
      </c>
      <c r="L374" s="52" t="s">
        <v>29</v>
      </c>
      <c r="M374" s="52" t="s">
        <v>30</v>
      </c>
      <c r="N374" s="52"/>
      <c r="O374" s="52"/>
      <c r="P374" s="52" t="s">
        <v>32</v>
      </c>
      <c r="Q374" s="52" t="s">
        <v>33</v>
      </c>
    </row>
    <row r="375" spans="1:17" ht="39.950000000000003" customHeight="1">
      <c r="A375" s="52" t="s">
        <v>1277</v>
      </c>
      <c r="B375" s="52" t="s">
        <v>1278</v>
      </c>
      <c r="C375" s="52" t="s">
        <v>1143</v>
      </c>
      <c r="D375" s="52" t="s">
        <v>22</v>
      </c>
      <c r="E375" s="52"/>
      <c r="F375" s="52" t="s">
        <v>23</v>
      </c>
      <c r="G375" s="52" t="s">
        <v>1279</v>
      </c>
      <c r="H375" s="52" t="s">
        <v>1280</v>
      </c>
      <c r="I375" s="52" t="s">
        <v>26</v>
      </c>
      <c r="J375" s="52" t="s">
        <v>27</v>
      </c>
      <c r="K375" s="52" t="s">
        <v>1144</v>
      </c>
      <c r="L375" s="52" t="s">
        <v>29</v>
      </c>
      <c r="M375" s="52" t="s">
        <v>30</v>
      </c>
      <c r="N375" s="52"/>
      <c r="O375" s="52"/>
      <c r="P375" s="52" t="s">
        <v>32</v>
      </c>
      <c r="Q375" s="52" t="s">
        <v>33</v>
      </c>
    </row>
    <row r="376" spans="1:17" ht="39.950000000000003" customHeight="1">
      <c r="A376" s="52" t="s">
        <v>1281</v>
      </c>
      <c r="B376" s="52" t="s">
        <v>1282</v>
      </c>
      <c r="C376" s="52" t="s">
        <v>1143</v>
      </c>
      <c r="D376" s="52" t="s">
        <v>22</v>
      </c>
      <c r="E376" s="52"/>
      <c r="F376" s="52" t="s">
        <v>23</v>
      </c>
      <c r="G376" s="52" t="s">
        <v>1283</v>
      </c>
      <c r="H376" s="52" t="s">
        <v>1284</v>
      </c>
      <c r="I376" s="52" t="s">
        <v>26</v>
      </c>
      <c r="J376" s="52" t="s">
        <v>27</v>
      </c>
      <c r="K376" s="52" t="s">
        <v>1144</v>
      </c>
      <c r="L376" s="52" t="s">
        <v>29</v>
      </c>
      <c r="M376" s="52" t="s">
        <v>30</v>
      </c>
      <c r="N376" s="52"/>
      <c r="O376" s="52"/>
      <c r="P376" s="52" t="s">
        <v>32</v>
      </c>
      <c r="Q376" s="52" t="s">
        <v>33</v>
      </c>
    </row>
    <row r="377" spans="1:17" ht="39.950000000000003" customHeight="1">
      <c r="A377" s="52" t="s">
        <v>1285</v>
      </c>
      <c r="B377" s="52" t="s">
        <v>1286</v>
      </c>
      <c r="C377" s="52" t="s">
        <v>1143</v>
      </c>
      <c r="D377" s="52" t="s">
        <v>22</v>
      </c>
      <c r="E377" s="52"/>
      <c r="F377" s="52" t="s">
        <v>23</v>
      </c>
      <c r="G377" s="52" t="s">
        <v>1287</v>
      </c>
      <c r="H377" s="52" t="s">
        <v>1288</v>
      </c>
      <c r="I377" s="52" t="s">
        <v>26</v>
      </c>
      <c r="J377" s="52" t="s">
        <v>27</v>
      </c>
      <c r="K377" s="52" t="s">
        <v>1144</v>
      </c>
      <c r="L377" s="52" t="s">
        <v>29</v>
      </c>
      <c r="M377" s="52" t="s">
        <v>30</v>
      </c>
      <c r="N377" s="52"/>
      <c r="O377" s="52"/>
      <c r="P377" s="52" t="s">
        <v>32</v>
      </c>
      <c r="Q377" s="52" t="s">
        <v>33</v>
      </c>
    </row>
    <row r="378" spans="1:17" ht="39.950000000000003" customHeight="1">
      <c r="A378" s="52" t="s">
        <v>1289</v>
      </c>
      <c r="B378" s="52" t="s">
        <v>1290</v>
      </c>
      <c r="C378" s="52" t="s">
        <v>1143</v>
      </c>
      <c r="D378" s="52" t="s">
        <v>22</v>
      </c>
      <c r="E378" s="52"/>
      <c r="F378" s="52" t="s">
        <v>45</v>
      </c>
      <c r="G378" s="52" t="s">
        <v>86</v>
      </c>
      <c r="H378" s="52" t="s">
        <v>1291</v>
      </c>
      <c r="I378" s="52" t="s">
        <v>26</v>
      </c>
      <c r="J378" s="52" t="s">
        <v>27</v>
      </c>
      <c r="K378" s="52" t="s">
        <v>1144</v>
      </c>
      <c r="L378" s="52" t="s">
        <v>29</v>
      </c>
      <c r="M378" s="52" t="s">
        <v>30</v>
      </c>
      <c r="N378" s="52"/>
      <c r="O378" s="52" t="s">
        <v>1292</v>
      </c>
      <c r="P378" s="52" t="s">
        <v>32</v>
      </c>
      <c r="Q378" s="52" t="s">
        <v>33</v>
      </c>
    </row>
    <row r="379" spans="1:17" ht="39.950000000000003" customHeight="1">
      <c r="A379" s="52" t="s">
        <v>1293</v>
      </c>
      <c r="B379" s="52" t="s">
        <v>1294</v>
      </c>
      <c r="C379" s="52" t="s">
        <v>1143</v>
      </c>
      <c r="D379" s="52" t="s">
        <v>22</v>
      </c>
      <c r="E379" s="52"/>
      <c r="F379" s="52" t="s">
        <v>347</v>
      </c>
      <c r="G379" s="52" t="s">
        <v>1295</v>
      </c>
      <c r="H379" s="52" t="s">
        <v>1296</v>
      </c>
      <c r="I379" s="52" t="s">
        <v>61</v>
      </c>
      <c r="J379" s="52" t="s">
        <v>27</v>
      </c>
      <c r="K379" s="52" t="s">
        <v>1144</v>
      </c>
      <c r="L379" s="52" t="s">
        <v>29</v>
      </c>
      <c r="M379" s="52" t="s">
        <v>30</v>
      </c>
      <c r="N379" s="52"/>
      <c r="O379" s="52"/>
      <c r="P379" s="52" t="s">
        <v>32</v>
      </c>
      <c r="Q379" s="52" t="s">
        <v>33</v>
      </c>
    </row>
    <row r="380" spans="1:17" ht="39.950000000000003" customHeight="1">
      <c r="A380" s="52" t="s">
        <v>1297</v>
      </c>
      <c r="B380" s="52" t="s">
        <v>1298</v>
      </c>
      <c r="C380" s="52" t="s">
        <v>1143</v>
      </c>
      <c r="D380" s="52" t="s">
        <v>22</v>
      </c>
      <c r="E380" s="52"/>
      <c r="F380" s="52" t="s">
        <v>45</v>
      </c>
      <c r="G380" s="52" t="s">
        <v>46</v>
      </c>
      <c r="H380" s="52" t="s">
        <v>47</v>
      </c>
      <c r="I380" s="52" t="s">
        <v>26</v>
      </c>
      <c r="J380" s="52" t="s">
        <v>27</v>
      </c>
      <c r="K380" s="52" t="s">
        <v>1144</v>
      </c>
      <c r="L380" s="52" t="s">
        <v>29</v>
      </c>
      <c r="M380" s="52" t="s">
        <v>30</v>
      </c>
      <c r="N380" s="52"/>
      <c r="O380" s="52" t="s">
        <v>1299</v>
      </c>
      <c r="P380" s="52" t="s">
        <v>32</v>
      </c>
      <c r="Q380" s="52" t="s">
        <v>33</v>
      </c>
    </row>
    <row r="381" spans="1:17" ht="39.950000000000003" customHeight="1">
      <c r="A381" s="52" t="s">
        <v>1300</v>
      </c>
      <c r="B381" s="52" t="s">
        <v>1301</v>
      </c>
      <c r="C381" s="52" t="s">
        <v>1143</v>
      </c>
      <c r="D381" s="52" t="s">
        <v>22</v>
      </c>
      <c r="E381" s="52"/>
      <c r="F381" s="52" t="s">
        <v>347</v>
      </c>
      <c r="G381" s="52" t="s">
        <v>1302</v>
      </c>
      <c r="H381" s="52" t="s">
        <v>1303</v>
      </c>
      <c r="I381" s="52" t="s">
        <v>61</v>
      </c>
      <c r="J381" s="52" t="s">
        <v>27</v>
      </c>
      <c r="K381" s="52" t="s">
        <v>1144</v>
      </c>
      <c r="L381" s="52" t="s">
        <v>29</v>
      </c>
      <c r="M381" s="52" t="s">
        <v>30</v>
      </c>
      <c r="N381" s="52"/>
      <c r="O381" s="52"/>
      <c r="P381" s="52" t="s">
        <v>32</v>
      </c>
      <c r="Q381" s="52" t="s">
        <v>33</v>
      </c>
    </row>
    <row r="382" spans="1:17" ht="39.950000000000003" customHeight="1">
      <c r="A382" s="52" t="s">
        <v>1304</v>
      </c>
      <c r="B382" s="52" t="s">
        <v>1305</v>
      </c>
      <c r="C382" s="52" t="s">
        <v>1143</v>
      </c>
      <c r="D382" s="52" t="s">
        <v>22</v>
      </c>
      <c r="E382" s="52"/>
      <c r="F382" s="52" t="s">
        <v>23</v>
      </c>
      <c r="G382" s="52" t="s">
        <v>38</v>
      </c>
      <c r="H382" s="52" t="s">
        <v>39</v>
      </c>
      <c r="I382" s="52" t="s">
        <v>26</v>
      </c>
      <c r="J382" s="52" t="s">
        <v>27</v>
      </c>
      <c r="K382" s="52" t="s">
        <v>1144</v>
      </c>
      <c r="L382" s="52" t="s">
        <v>29</v>
      </c>
      <c r="M382" s="52" t="s">
        <v>30</v>
      </c>
      <c r="N382" s="52"/>
      <c r="O382" s="52" t="s">
        <v>1192</v>
      </c>
      <c r="P382" s="52" t="s">
        <v>32</v>
      </c>
      <c r="Q382" s="52" t="s">
        <v>33</v>
      </c>
    </row>
    <row r="383" spans="1:17" ht="39.950000000000003" customHeight="1">
      <c r="A383" s="52" t="s">
        <v>1306</v>
      </c>
      <c r="B383" s="52" t="s">
        <v>1307</v>
      </c>
      <c r="C383" s="52" t="s">
        <v>1143</v>
      </c>
      <c r="D383" s="52" t="s">
        <v>22</v>
      </c>
      <c r="E383" s="52"/>
      <c r="F383" s="52" t="s">
        <v>23</v>
      </c>
      <c r="G383" s="52" t="s">
        <v>38</v>
      </c>
      <c r="H383" s="52" t="s">
        <v>39</v>
      </c>
      <c r="I383" s="52" t="s">
        <v>26</v>
      </c>
      <c r="J383" s="52" t="s">
        <v>27</v>
      </c>
      <c r="K383" s="52" t="s">
        <v>1144</v>
      </c>
      <c r="L383" s="52" t="s">
        <v>29</v>
      </c>
      <c r="M383" s="52" t="s">
        <v>30</v>
      </c>
      <c r="N383" s="52"/>
      <c r="O383" s="52" t="s">
        <v>1308</v>
      </c>
      <c r="P383" s="52" t="s">
        <v>32</v>
      </c>
      <c r="Q383" s="52" t="s">
        <v>33</v>
      </c>
    </row>
    <row r="384" spans="1:17" ht="45.95" customHeight="1">
      <c r="A384" s="52" t="s">
        <v>1309</v>
      </c>
      <c r="B384" s="52" t="s">
        <v>1310</v>
      </c>
      <c r="C384" s="52" t="s">
        <v>1143</v>
      </c>
      <c r="D384" s="52" t="s">
        <v>22</v>
      </c>
      <c r="E384" s="52"/>
      <c r="F384" s="52" t="s">
        <v>52</v>
      </c>
      <c r="G384" s="52" t="s">
        <v>1311</v>
      </c>
      <c r="H384" s="52" t="s">
        <v>1312</v>
      </c>
      <c r="I384" s="52" t="s">
        <v>26</v>
      </c>
      <c r="J384" s="52" t="s">
        <v>27</v>
      </c>
      <c r="K384" s="52" t="s">
        <v>1144</v>
      </c>
      <c r="L384" s="52" t="s">
        <v>29</v>
      </c>
      <c r="M384" s="52" t="s">
        <v>30</v>
      </c>
      <c r="N384" s="52"/>
      <c r="O384" s="52" t="s">
        <v>1313</v>
      </c>
      <c r="P384" s="52" t="s">
        <v>32</v>
      </c>
      <c r="Q384" s="52" t="s">
        <v>33</v>
      </c>
    </row>
    <row r="385" spans="1:17" ht="39.950000000000003" customHeight="1">
      <c r="A385" s="52" t="s">
        <v>1314</v>
      </c>
      <c r="B385" s="52" t="s">
        <v>1315</v>
      </c>
      <c r="C385" s="52" t="s">
        <v>1143</v>
      </c>
      <c r="D385" s="52" t="s">
        <v>22</v>
      </c>
      <c r="E385" s="52"/>
      <c r="F385" s="52" t="s">
        <v>352</v>
      </c>
      <c r="G385" s="52" t="s">
        <v>1316</v>
      </c>
      <c r="H385" s="52" t="s">
        <v>1317</v>
      </c>
      <c r="I385" s="52" t="s">
        <v>61</v>
      </c>
      <c r="J385" s="52" t="s">
        <v>27</v>
      </c>
      <c r="K385" s="52" t="s">
        <v>1144</v>
      </c>
      <c r="L385" s="52" t="s">
        <v>29</v>
      </c>
      <c r="M385" s="52" t="s">
        <v>30</v>
      </c>
      <c r="N385" s="52"/>
      <c r="O385" s="52"/>
      <c r="P385" s="52" t="s">
        <v>32</v>
      </c>
      <c r="Q385" s="52" t="s">
        <v>33</v>
      </c>
    </row>
    <row r="386" spans="1:17" ht="39.950000000000003" customHeight="1">
      <c r="A386" s="52" t="s">
        <v>1318</v>
      </c>
      <c r="B386" s="52" t="s">
        <v>1319</v>
      </c>
      <c r="C386" s="52" t="s">
        <v>1143</v>
      </c>
      <c r="D386" s="52" t="s">
        <v>22</v>
      </c>
      <c r="E386" s="52"/>
      <c r="F386" s="52" t="s">
        <v>23</v>
      </c>
      <c r="G386" s="52" t="s">
        <v>1320</v>
      </c>
      <c r="H386" s="52" t="s">
        <v>1321</v>
      </c>
      <c r="I386" s="52" t="s">
        <v>26</v>
      </c>
      <c r="J386" s="52" t="s">
        <v>27</v>
      </c>
      <c r="K386" s="52" t="s">
        <v>1144</v>
      </c>
      <c r="L386" s="52" t="s">
        <v>29</v>
      </c>
      <c r="M386" s="52" t="s">
        <v>30</v>
      </c>
      <c r="N386" s="52"/>
      <c r="O386" s="52"/>
      <c r="P386" s="52" t="s">
        <v>32</v>
      </c>
      <c r="Q386" s="52" t="s">
        <v>33</v>
      </c>
    </row>
    <row r="387" spans="1:17" ht="39.950000000000003" customHeight="1">
      <c r="A387" s="52" t="s">
        <v>1322</v>
      </c>
      <c r="B387" s="52" t="s">
        <v>1323</v>
      </c>
      <c r="C387" s="52" t="s">
        <v>1143</v>
      </c>
      <c r="D387" s="52" t="s">
        <v>22</v>
      </c>
      <c r="E387" s="52"/>
      <c r="F387" s="52" t="s">
        <v>23</v>
      </c>
      <c r="G387" s="52" t="s">
        <v>1324</v>
      </c>
      <c r="H387" s="52" t="s">
        <v>1325</v>
      </c>
      <c r="I387" s="52" t="s">
        <v>26</v>
      </c>
      <c r="J387" s="52" t="s">
        <v>27</v>
      </c>
      <c r="K387" s="52" t="s">
        <v>1144</v>
      </c>
      <c r="L387" s="52" t="s">
        <v>29</v>
      </c>
      <c r="M387" s="52" t="s">
        <v>30</v>
      </c>
      <c r="N387" s="52"/>
      <c r="O387" s="52"/>
      <c r="P387" s="52" t="s">
        <v>32</v>
      </c>
      <c r="Q387" s="52" t="s">
        <v>33</v>
      </c>
    </row>
    <row r="388" spans="1:17" ht="29.1" customHeight="1">
      <c r="A388" s="52" t="s">
        <v>1326</v>
      </c>
      <c r="B388" s="52" t="s">
        <v>1327</v>
      </c>
      <c r="C388" s="52" t="s">
        <v>1328</v>
      </c>
      <c r="D388" s="52" t="s">
        <v>104</v>
      </c>
      <c r="E388" s="52" t="s">
        <v>1329</v>
      </c>
      <c r="F388" s="52" t="s">
        <v>844</v>
      </c>
      <c r="G388" s="52" t="s">
        <v>845</v>
      </c>
      <c r="H388" s="52" t="s">
        <v>101</v>
      </c>
      <c r="I388" s="52" t="s">
        <v>26</v>
      </c>
      <c r="J388" s="52" t="s">
        <v>27</v>
      </c>
      <c r="K388" s="52" t="s">
        <v>1330</v>
      </c>
      <c r="L388" s="52" t="s">
        <v>29</v>
      </c>
      <c r="M388" s="52" t="s">
        <v>30</v>
      </c>
      <c r="N388" s="52"/>
      <c r="O388" s="52" t="s">
        <v>1331</v>
      </c>
      <c r="P388" s="52" t="s">
        <v>32</v>
      </c>
      <c r="Q388" s="52" t="s">
        <v>33</v>
      </c>
    </row>
    <row r="389" spans="1:17" ht="39.950000000000003" customHeight="1">
      <c r="A389" s="52" t="s">
        <v>1332</v>
      </c>
      <c r="B389" s="52" t="s">
        <v>1333</v>
      </c>
      <c r="C389" s="52" t="s">
        <v>1334</v>
      </c>
      <c r="D389" s="52" t="s">
        <v>22</v>
      </c>
      <c r="E389" s="52"/>
      <c r="F389" s="52" t="s">
        <v>1335</v>
      </c>
      <c r="G389" s="52" t="s">
        <v>1336</v>
      </c>
      <c r="H389" s="52" t="s">
        <v>1337</v>
      </c>
      <c r="I389" s="52" t="s">
        <v>61</v>
      </c>
      <c r="J389" s="52" t="s">
        <v>27</v>
      </c>
      <c r="K389" s="52" t="s">
        <v>1330</v>
      </c>
      <c r="L389" s="52" t="s">
        <v>29</v>
      </c>
      <c r="M389" s="52" t="s">
        <v>30</v>
      </c>
      <c r="N389" s="52"/>
      <c r="O389" s="52"/>
      <c r="P389" s="52" t="s">
        <v>32</v>
      </c>
      <c r="Q389" s="52" t="s">
        <v>33</v>
      </c>
    </row>
    <row r="390" spans="1:17" ht="33.950000000000003" customHeight="1">
      <c r="A390" s="52" t="s">
        <v>1338</v>
      </c>
      <c r="B390" s="52" t="s">
        <v>1339</v>
      </c>
      <c r="C390" s="52" t="s">
        <v>1328</v>
      </c>
      <c r="D390" s="52" t="s">
        <v>104</v>
      </c>
      <c r="E390" s="52"/>
      <c r="F390" s="52" t="s">
        <v>1340</v>
      </c>
      <c r="G390" s="52" t="s">
        <v>101</v>
      </c>
      <c r="H390" s="52" t="s">
        <v>101</v>
      </c>
      <c r="I390" s="52" t="s">
        <v>26</v>
      </c>
      <c r="J390" s="52" t="s">
        <v>27</v>
      </c>
      <c r="K390" s="52" t="s">
        <v>1330</v>
      </c>
      <c r="L390" s="52" t="s">
        <v>29</v>
      </c>
      <c r="M390" s="52" t="s">
        <v>30</v>
      </c>
      <c r="N390" s="52"/>
      <c r="O390" s="52" t="s">
        <v>1341</v>
      </c>
      <c r="P390" s="52" t="s">
        <v>32</v>
      </c>
      <c r="Q390" s="52" t="s">
        <v>33</v>
      </c>
    </row>
    <row r="391" spans="1:17" ht="45.95" customHeight="1">
      <c r="A391" s="52" t="s">
        <v>1342</v>
      </c>
      <c r="B391" s="52" t="s">
        <v>1343</v>
      </c>
      <c r="C391" s="52" t="s">
        <v>1334</v>
      </c>
      <c r="D391" s="52" t="s">
        <v>104</v>
      </c>
      <c r="E391" s="52" t="s">
        <v>896</v>
      </c>
      <c r="F391" s="52" t="s">
        <v>897</v>
      </c>
      <c r="G391" s="52" t="s">
        <v>898</v>
      </c>
      <c r="H391" s="52" t="s">
        <v>101</v>
      </c>
      <c r="I391" s="52" t="s">
        <v>61</v>
      </c>
      <c r="J391" s="52" t="s">
        <v>27</v>
      </c>
      <c r="K391" s="52" t="s">
        <v>1330</v>
      </c>
      <c r="L391" s="52" t="s">
        <v>29</v>
      </c>
      <c r="M391" s="52" t="s">
        <v>30</v>
      </c>
      <c r="N391" s="52"/>
      <c r="O391" s="52"/>
      <c r="P391" s="52" t="s">
        <v>32</v>
      </c>
      <c r="Q391" s="52" t="s">
        <v>33</v>
      </c>
    </row>
    <row r="392" spans="1:17" ht="45.95" customHeight="1">
      <c r="A392" s="52" t="s">
        <v>1344</v>
      </c>
      <c r="B392" s="52" t="s">
        <v>1345</v>
      </c>
      <c r="C392" s="52" t="s">
        <v>1334</v>
      </c>
      <c r="D392" s="52" t="s">
        <v>104</v>
      </c>
      <c r="E392" s="52" t="s">
        <v>901</v>
      </c>
      <c r="F392" s="52" t="s">
        <v>897</v>
      </c>
      <c r="G392" s="52" t="s">
        <v>902</v>
      </c>
      <c r="H392" s="52" t="s">
        <v>101</v>
      </c>
      <c r="I392" s="52" t="s">
        <v>61</v>
      </c>
      <c r="J392" s="52" t="s">
        <v>27</v>
      </c>
      <c r="K392" s="52" t="s">
        <v>1330</v>
      </c>
      <c r="L392" s="52" t="s">
        <v>29</v>
      </c>
      <c r="M392" s="52" t="s">
        <v>30</v>
      </c>
      <c r="N392" s="52"/>
      <c r="O392" s="52"/>
      <c r="P392" s="52" t="s">
        <v>32</v>
      </c>
      <c r="Q392" s="52" t="s">
        <v>33</v>
      </c>
    </row>
    <row r="393" spans="1:17" ht="45.95" customHeight="1">
      <c r="A393" s="52" t="s">
        <v>1346</v>
      </c>
      <c r="B393" s="52" t="s">
        <v>1347</v>
      </c>
      <c r="C393" s="52" t="s">
        <v>1334</v>
      </c>
      <c r="D393" s="52" t="s">
        <v>104</v>
      </c>
      <c r="E393" s="52" t="s">
        <v>905</v>
      </c>
      <c r="F393" s="52" t="s">
        <v>897</v>
      </c>
      <c r="G393" s="52" t="s">
        <v>906</v>
      </c>
      <c r="H393" s="52" t="s">
        <v>101</v>
      </c>
      <c r="I393" s="52" t="s">
        <v>61</v>
      </c>
      <c r="J393" s="52" t="s">
        <v>27</v>
      </c>
      <c r="K393" s="52" t="s">
        <v>1330</v>
      </c>
      <c r="L393" s="52" t="s">
        <v>29</v>
      </c>
      <c r="M393" s="52" t="s">
        <v>30</v>
      </c>
      <c r="N393" s="52"/>
      <c r="O393" s="52"/>
      <c r="P393" s="52" t="s">
        <v>32</v>
      </c>
      <c r="Q393" s="52" t="s">
        <v>33</v>
      </c>
    </row>
    <row r="394" spans="1:17" ht="69" customHeight="1">
      <c r="A394" s="52" t="s">
        <v>1348</v>
      </c>
      <c r="B394" s="52" t="s">
        <v>1349</v>
      </c>
      <c r="C394" s="52" t="s">
        <v>1334</v>
      </c>
      <c r="D394" s="52" t="s">
        <v>104</v>
      </c>
      <c r="E394" s="52" t="s">
        <v>909</v>
      </c>
      <c r="F394" s="52" t="s">
        <v>897</v>
      </c>
      <c r="G394" s="52" t="s">
        <v>910</v>
      </c>
      <c r="H394" s="52" t="s">
        <v>101</v>
      </c>
      <c r="I394" s="52" t="s">
        <v>61</v>
      </c>
      <c r="J394" s="52" t="s">
        <v>27</v>
      </c>
      <c r="K394" s="52" t="s">
        <v>1330</v>
      </c>
      <c r="L394" s="52" t="s">
        <v>29</v>
      </c>
      <c r="M394" s="52" t="s">
        <v>30</v>
      </c>
      <c r="N394" s="52"/>
      <c r="O394" s="52"/>
      <c r="P394" s="52" t="s">
        <v>32</v>
      </c>
      <c r="Q394" s="52" t="s">
        <v>33</v>
      </c>
    </row>
    <row r="395" spans="1:17" ht="33.950000000000003" customHeight="1">
      <c r="A395" s="52" t="s">
        <v>1350</v>
      </c>
      <c r="B395" s="52" t="s">
        <v>1351</v>
      </c>
      <c r="C395" s="52" t="s">
        <v>1352</v>
      </c>
      <c r="D395" s="52" t="s">
        <v>22</v>
      </c>
      <c r="E395" s="52" t="s">
        <v>1353</v>
      </c>
      <c r="F395" s="52" t="s">
        <v>897</v>
      </c>
      <c r="G395" s="52" t="s">
        <v>1354</v>
      </c>
      <c r="H395" s="52" t="s">
        <v>101</v>
      </c>
      <c r="I395" s="52" t="s">
        <v>26</v>
      </c>
      <c r="J395" s="52" t="s">
        <v>27</v>
      </c>
      <c r="K395" s="52" t="s">
        <v>1330</v>
      </c>
      <c r="L395" s="52" t="s">
        <v>29</v>
      </c>
      <c r="M395" s="52" t="s">
        <v>30</v>
      </c>
      <c r="N395" s="52"/>
      <c r="O395" s="52" t="s">
        <v>1355</v>
      </c>
      <c r="P395" s="52" t="s">
        <v>32</v>
      </c>
      <c r="Q395" s="52" t="s">
        <v>33</v>
      </c>
    </row>
    <row r="396" spans="1:17" ht="87" customHeight="1">
      <c r="A396" s="52" t="s">
        <v>1356</v>
      </c>
      <c r="B396" s="52" t="s">
        <v>848</v>
      </c>
      <c r="C396" s="52" t="s">
        <v>1357</v>
      </c>
      <c r="D396" s="52" t="s">
        <v>104</v>
      </c>
      <c r="E396" s="52" t="s">
        <v>849</v>
      </c>
      <c r="F396" s="52" t="s">
        <v>850</v>
      </c>
      <c r="G396" s="52" t="s">
        <v>851</v>
      </c>
      <c r="H396" s="52" t="s">
        <v>852</v>
      </c>
      <c r="I396" s="52" t="s">
        <v>26</v>
      </c>
      <c r="J396" s="52" t="s">
        <v>27</v>
      </c>
      <c r="K396" s="52" t="s">
        <v>1358</v>
      </c>
      <c r="L396" s="52" t="s">
        <v>29</v>
      </c>
      <c r="M396" s="52" t="s">
        <v>30</v>
      </c>
      <c r="N396" s="52"/>
      <c r="O396" s="52"/>
      <c r="P396" s="52" t="s">
        <v>32</v>
      </c>
      <c r="Q396" s="52" t="s">
        <v>33</v>
      </c>
    </row>
    <row r="397" spans="1:17" ht="33.950000000000003" customHeight="1">
      <c r="A397" s="52" t="s">
        <v>1359</v>
      </c>
      <c r="B397" s="52" t="s">
        <v>1360</v>
      </c>
      <c r="C397" s="52" t="s">
        <v>1357</v>
      </c>
      <c r="D397" s="52" t="s">
        <v>104</v>
      </c>
      <c r="E397" s="52"/>
      <c r="F397" s="52" t="s">
        <v>838</v>
      </c>
      <c r="G397" s="52" t="s">
        <v>839</v>
      </c>
      <c r="H397" s="52" t="s">
        <v>840</v>
      </c>
      <c r="I397" s="52" t="s">
        <v>26</v>
      </c>
      <c r="J397" s="52" t="s">
        <v>27</v>
      </c>
      <c r="K397" s="52" t="s">
        <v>1358</v>
      </c>
      <c r="L397" s="52" t="s">
        <v>29</v>
      </c>
      <c r="M397" s="52" t="s">
        <v>30</v>
      </c>
      <c r="N397" s="52"/>
      <c r="O397" s="52"/>
      <c r="P397" s="52" t="s">
        <v>32</v>
      </c>
      <c r="Q397" s="52" t="s">
        <v>33</v>
      </c>
    </row>
    <row r="398" spans="1:17" ht="110.1" customHeight="1">
      <c r="A398" s="52" t="s">
        <v>1361</v>
      </c>
      <c r="B398" s="52" t="s">
        <v>1362</v>
      </c>
      <c r="C398" s="52" t="s">
        <v>1357</v>
      </c>
      <c r="D398" s="52" t="s">
        <v>22</v>
      </c>
      <c r="E398" s="52" t="s">
        <v>1363</v>
      </c>
      <c r="F398" s="52" t="s">
        <v>1364</v>
      </c>
      <c r="G398" s="52" t="s">
        <v>1365</v>
      </c>
      <c r="H398" s="52" t="s">
        <v>1366</v>
      </c>
      <c r="I398" s="52" t="s">
        <v>26</v>
      </c>
      <c r="J398" s="52" t="s">
        <v>27</v>
      </c>
      <c r="K398" s="52" t="s">
        <v>1358</v>
      </c>
      <c r="L398" s="52" t="s">
        <v>29</v>
      </c>
      <c r="M398" s="52" t="s">
        <v>30</v>
      </c>
      <c r="N398" s="52"/>
      <c r="O398" s="52"/>
      <c r="P398" s="52" t="s">
        <v>32</v>
      </c>
      <c r="Q398" s="52" t="s">
        <v>33</v>
      </c>
    </row>
    <row r="399" spans="1:17" ht="29.1" customHeight="1">
      <c r="A399" s="52" t="s">
        <v>1367</v>
      </c>
      <c r="B399" s="52" t="s">
        <v>1368</v>
      </c>
      <c r="C399" s="52" t="s">
        <v>1357</v>
      </c>
      <c r="D399" s="52" t="s">
        <v>22</v>
      </c>
      <c r="E399" s="52"/>
      <c r="F399" s="52" t="s">
        <v>1364</v>
      </c>
      <c r="G399" s="52" t="s">
        <v>1369</v>
      </c>
      <c r="H399" s="52" t="s">
        <v>1370</v>
      </c>
      <c r="I399" s="52" t="s">
        <v>26</v>
      </c>
      <c r="J399" s="52" t="s">
        <v>27</v>
      </c>
      <c r="K399" s="52" t="s">
        <v>1358</v>
      </c>
      <c r="L399" s="52" t="s">
        <v>29</v>
      </c>
      <c r="M399" s="52" t="s">
        <v>30</v>
      </c>
      <c r="N399" s="52"/>
      <c r="O399" s="52"/>
      <c r="P399" s="52" t="s">
        <v>32</v>
      </c>
      <c r="Q399" s="52" t="s">
        <v>33</v>
      </c>
    </row>
    <row r="400" spans="1:17" ht="33.950000000000003" customHeight="1">
      <c r="A400" s="52" t="s">
        <v>1371</v>
      </c>
      <c r="B400" s="52" t="s">
        <v>1372</v>
      </c>
      <c r="C400" s="52" t="s">
        <v>1357</v>
      </c>
      <c r="D400" s="52" t="s">
        <v>22</v>
      </c>
      <c r="E400" s="52"/>
      <c r="F400" s="52" t="s">
        <v>695</v>
      </c>
      <c r="G400" s="52" t="s">
        <v>1373</v>
      </c>
      <c r="H400" s="52" t="s">
        <v>1374</v>
      </c>
      <c r="I400" s="52" t="s">
        <v>26</v>
      </c>
      <c r="J400" s="52" t="s">
        <v>27</v>
      </c>
      <c r="K400" s="52" t="s">
        <v>1358</v>
      </c>
      <c r="L400" s="52" t="s">
        <v>29</v>
      </c>
      <c r="M400" s="52" t="s">
        <v>30</v>
      </c>
      <c r="N400" s="52"/>
      <c r="O400" s="52"/>
      <c r="P400" s="52" t="s">
        <v>32</v>
      </c>
      <c r="Q400" s="52" t="s">
        <v>33</v>
      </c>
    </row>
    <row r="401" spans="1:17" ht="63.95" customHeight="1">
      <c r="A401" s="52" t="s">
        <v>1375</v>
      </c>
      <c r="B401" s="52" t="s">
        <v>1376</v>
      </c>
      <c r="C401" s="52" t="s">
        <v>1357</v>
      </c>
      <c r="D401" s="52" t="s">
        <v>22</v>
      </c>
      <c r="E401" s="52" t="s">
        <v>1377</v>
      </c>
      <c r="F401" s="52" t="s">
        <v>1378</v>
      </c>
      <c r="G401" s="52" t="s">
        <v>1379</v>
      </c>
      <c r="H401" s="52" t="s">
        <v>1380</v>
      </c>
      <c r="I401" s="52" t="s">
        <v>26</v>
      </c>
      <c r="J401" s="52" t="s">
        <v>27</v>
      </c>
      <c r="K401" s="52" t="s">
        <v>1358</v>
      </c>
      <c r="L401" s="52" t="s">
        <v>29</v>
      </c>
      <c r="M401" s="52" t="s">
        <v>30</v>
      </c>
      <c r="N401" s="52"/>
      <c r="O401" s="52"/>
      <c r="P401" s="52" t="s">
        <v>32</v>
      </c>
      <c r="Q401" s="52" t="s">
        <v>33</v>
      </c>
    </row>
    <row r="402" spans="1:17" ht="63.95" customHeight="1">
      <c r="A402" s="52" t="s">
        <v>1381</v>
      </c>
      <c r="B402" s="52" t="s">
        <v>1382</v>
      </c>
      <c r="C402" s="52" t="s">
        <v>1357</v>
      </c>
      <c r="D402" s="52" t="s">
        <v>22</v>
      </c>
      <c r="E402" s="52" t="s">
        <v>1377</v>
      </c>
      <c r="F402" s="52" t="s">
        <v>1378</v>
      </c>
      <c r="G402" s="52" t="s">
        <v>1383</v>
      </c>
      <c r="H402" s="52" t="s">
        <v>1384</v>
      </c>
      <c r="I402" s="52" t="s">
        <v>26</v>
      </c>
      <c r="J402" s="52" t="s">
        <v>27</v>
      </c>
      <c r="K402" s="52" t="s">
        <v>1358</v>
      </c>
      <c r="L402" s="52" t="s">
        <v>29</v>
      </c>
      <c r="M402" s="52" t="s">
        <v>30</v>
      </c>
      <c r="N402" s="52"/>
      <c r="O402" s="52"/>
      <c r="P402" s="52" t="s">
        <v>32</v>
      </c>
      <c r="Q402" s="52" t="s">
        <v>33</v>
      </c>
    </row>
    <row r="403" spans="1:17" ht="63.95" customHeight="1">
      <c r="A403" s="52" t="s">
        <v>1385</v>
      </c>
      <c r="B403" s="52" t="s">
        <v>1386</v>
      </c>
      <c r="C403" s="52" t="s">
        <v>1357</v>
      </c>
      <c r="D403" s="52" t="s">
        <v>22</v>
      </c>
      <c r="E403" s="52" t="s">
        <v>1377</v>
      </c>
      <c r="F403" s="52" t="s">
        <v>1387</v>
      </c>
      <c r="G403" s="52" t="s">
        <v>1388</v>
      </c>
      <c r="H403" s="52" t="s">
        <v>1389</v>
      </c>
      <c r="I403" s="52" t="s">
        <v>61</v>
      </c>
      <c r="J403" s="52" t="s">
        <v>27</v>
      </c>
      <c r="K403" s="52" t="s">
        <v>1358</v>
      </c>
      <c r="L403" s="52" t="s">
        <v>554</v>
      </c>
      <c r="M403" s="52" t="s">
        <v>30</v>
      </c>
      <c r="N403" s="52"/>
      <c r="O403" s="52"/>
      <c r="P403" s="52" t="s">
        <v>32</v>
      </c>
      <c r="Q403" s="52" t="s">
        <v>33</v>
      </c>
    </row>
    <row r="404" spans="1:17" ht="63.95" customHeight="1">
      <c r="A404" s="52" t="s">
        <v>1390</v>
      </c>
      <c r="B404" s="52" t="s">
        <v>1391</v>
      </c>
      <c r="C404" s="52" t="s">
        <v>1357</v>
      </c>
      <c r="D404" s="52" t="s">
        <v>22</v>
      </c>
      <c r="E404" s="52" t="s">
        <v>1377</v>
      </c>
      <c r="F404" s="52" t="s">
        <v>1387</v>
      </c>
      <c r="G404" s="52" t="s">
        <v>1392</v>
      </c>
      <c r="H404" s="52" t="s">
        <v>1393</v>
      </c>
      <c r="I404" s="52" t="s">
        <v>61</v>
      </c>
      <c r="J404" s="52" t="s">
        <v>27</v>
      </c>
      <c r="K404" s="52" t="s">
        <v>1358</v>
      </c>
      <c r="L404" s="52" t="s">
        <v>554</v>
      </c>
      <c r="M404" s="52" t="s">
        <v>30</v>
      </c>
      <c r="N404" s="52"/>
      <c r="O404" s="52"/>
      <c r="P404" s="52" t="s">
        <v>32</v>
      </c>
      <c r="Q404" s="52" t="s">
        <v>33</v>
      </c>
    </row>
    <row r="405" spans="1:17" ht="29.1" customHeight="1">
      <c r="A405" s="52" t="s">
        <v>1394</v>
      </c>
      <c r="B405" s="52" t="s">
        <v>1395</v>
      </c>
      <c r="C405" s="52" t="s">
        <v>1357</v>
      </c>
      <c r="D405" s="52" t="s">
        <v>22</v>
      </c>
      <c r="E405" s="52"/>
      <c r="F405" s="52" t="s">
        <v>1396</v>
      </c>
      <c r="G405" s="52" t="s">
        <v>1397</v>
      </c>
      <c r="H405" s="52" t="s">
        <v>101</v>
      </c>
      <c r="I405" s="52" t="s">
        <v>26</v>
      </c>
      <c r="J405" s="52" t="s">
        <v>27</v>
      </c>
      <c r="K405" s="52" t="s">
        <v>1358</v>
      </c>
      <c r="L405" s="52" t="s">
        <v>554</v>
      </c>
      <c r="M405" s="52" t="s">
        <v>30</v>
      </c>
      <c r="N405" s="52"/>
      <c r="O405" s="52"/>
      <c r="P405" s="52" t="s">
        <v>32</v>
      </c>
      <c r="Q405" s="52" t="s">
        <v>33</v>
      </c>
    </row>
    <row r="406" spans="1:17" ht="29.1" customHeight="1">
      <c r="A406" s="52" t="s">
        <v>1398</v>
      </c>
      <c r="B406" s="52" t="s">
        <v>1399</v>
      </c>
      <c r="C406" s="52" t="s">
        <v>1357</v>
      </c>
      <c r="D406" s="52" t="s">
        <v>104</v>
      </c>
      <c r="E406" s="52" t="s">
        <v>1400</v>
      </c>
      <c r="F406" s="52" t="s">
        <v>844</v>
      </c>
      <c r="G406" s="52" t="s">
        <v>845</v>
      </c>
      <c r="H406" s="52" t="s">
        <v>101</v>
      </c>
      <c r="I406" s="52" t="s">
        <v>26</v>
      </c>
      <c r="J406" s="52" t="s">
        <v>27</v>
      </c>
      <c r="K406" s="52" t="s">
        <v>1358</v>
      </c>
      <c r="L406" s="52" t="s">
        <v>29</v>
      </c>
      <c r="M406" s="52" t="s">
        <v>30</v>
      </c>
      <c r="N406" s="52"/>
      <c r="O406" s="52"/>
      <c r="P406" s="52" t="s">
        <v>32</v>
      </c>
      <c r="Q406" s="52" t="s">
        <v>33</v>
      </c>
    </row>
    <row r="407" spans="1:17" ht="51.95" customHeight="1">
      <c r="A407" s="52" t="s">
        <v>1401</v>
      </c>
      <c r="B407" s="52" t="s">
        <v>589</v>
      </c>
      <c r="C407" s="52" t="s">
        <v>1357</v>
      </c>
      <c r="D407" s="52" t="s">
        <v>22</v>
      </c>
      <c r="E407" s="52" t="s">
        <v>590</v>
      </c>
      <c r="F407" s="52" t="s">
        <v>1402</v>
      </c>
      <c r="G407" s="52" t="s">
        <v>592</v>
      </c>
      <c r="H407" s="52" t="s">
        <v>593</v>
      </c>
      <c r="I407" s="52" t="s">
        <v>61</v>
      </c>
      <c r="J407" s="52" t="s">
        <v>27</v>
      </c>
      <c r="K407" s="52" t="s">
        <v>1358</v>
      </c>
      <c r="L407" s="52" t="s">
        <v>29</v>
      </c>
      <c r="M407" s="52" t="s">
        <v>30</v>
      </c>
      <c r="N407" s="52"/>
      <c r="O407" s="52"/>
      <c r="P407" s="52" t="s">
        <v>32</v>
      </c>
      <c r="Q407" s="52" t="s">
        <v>33</v>
      </c>
    </row>
    <row r="408" spans="1:17" ht="110.1" customHeight="1">
      <c r="A408" s="52" t="s">
        <v>1403</v>
      </c>
      <c r="B408" s="52" t="s">
        <v>1404</v>
      </c>
      <c r="C408" s="52" t="s">
        <v>1357</v>
      </c>
      <c r="D408" s="52" t="s">
        <v>22</v>
      </c>
      <c r="E408" s="52" t="s">
        <v>1405</v>
      </c>
      <c r="F408" s="52" t="s">
        <v>838</v>
      </c>
      <c r="G408" s="52" t="s">
        <v>856</v>
      </c>
      <c r="H408" s="52" t="s">
        <v>1406</v>
      </c>
      <c r="I408" s="52" t="s">
        <v>26</v>
      </c>
      <c r="J408" s="52" t="s">
        <v>27</v>
      </c>
      <c r="K408" s="52" t="s">
        <v>1358</v>
      </c>
      <c r="L408" s="52" t="s">
        <v>29</v>
      </c>
      <c r="M408" s="52" t="s">
        <v>30</v>
      </c>
      <c r="N408" s="52"/>
      <c r="O408" s="52" t="s">
        <v>1407</v>
      </c>
      <c r="P408" s="52" t="s">
        <v>32</v>
      </c>
      <c r="Q408" s="52" t="s">
        <v>33</v>
      </c>
    </row>
    <row r="409" spans="1:17" ht="75" customHeight="1">
      <c r="A409" s="52" t="s">
        <v>1408</v>
      </c>
      <c r="B409" s="52" t="s">
        <v>860</v>
      </c>
      <c r="C409" s="52" t="s">
        <v>1357</v>
      </c>
      <c r="D409" s="52" t="s">
        <v>22</v>
      </c>
      <c r="E409" s="52" t="s">
        <v>861</v>
      </c>
      <c r="F409" s="52" t="s">
        <v>850</v>
      </c>
      <c r="G409" s="52" t="s">
        <v>862</v>
      </c>
      <c r="H409" s="52" t="s">
        <v>863</v>
      </c>
      <c r="I409" s="52" t="s">
        <v>26</v>
      </c>
      <c r="J409" s="52" t="s">
        <v>27</v>
      </c>
      <c r="K409" s="52" t="s">
        <v>1358</v>
      </c>
      <c r="L409" s="52" t="s">
        <v>554</v>
      </c>
      <c r="M409" s="52" t="s">
        <v>30</v>
      </c>
      <c r="N409" s="52"/>
      <c r="O409" s="52" t="s">
        <v>1409</v>
      </c>
      <c r="P409" s="52" t="s">
        <v>32</v>
      </c>
      <c r="Q409" s="52" t="s">
        <v>33</v>
      </c>
    </row>
    <row r="410" spans="1:17" ht="63.95" customHeight="1">
      <c r="A410" s="52" t="s">
        <v>1410</v>
      </c>
      <c r="B410" s="52" t="s">
        <v>866</v>
      </c>
      <c r="C410" s="52" t="s">
        <v>1357</v>
      </c>
      <c r="D410" s="52" t="s">
        <v>22</v>
      </c>
      <c r="E410" s="52" t="s">
        <v>867</v>
      </c>
      <c r="F410" s="52" t="s">
        <v>850</v>
      </c>
      <c r="G410" s="52" t="s">
        <v>868</v>
      </c>
      <c r="H410" s="52" t="s">
        <v>869</v>
      </c>
      <c r="I410" s="52" t="s">
        <v>26</v>
      </c>
      <c r="J410" s="52" t="s">
        <v>27</v>
      </c>
      <c r="K410" s="52" t="s">
        <v>1358</v>
      </c>
      <c r="L410" s="52" t="s">
        <v>554</v>
      </c>
      <c r="M410" s="52" t="s">
        <v>30</v>
      </c>
      <c r="N410" s="52" t="s">
        <v>870</v>
      </c>
      <c r="O410" s="52" t="s">
        <v>1411</v>
      </c>
      <c r="P410" s="52" t="s">
        <v>32</v>
      </c>
      <c r="Q410" s="52" t="s">
        <v>33</v>
      </c>
    </row>
    <row r="411" spans="1:17" ht="81" customHeight="1">
      <c r="A411" s="52" t="s">
        <v>1412</v>
      </c>
      <c r="B411" s="52" t="s">
        <v>1413</v>
      </c>
      <c r="C411" s="52" t="s">
        <v>1357</v>
      </c>
      <c r="D411" s="52" t="s">
        <v>104</v>
      </c>
      <c r="E411" s="52"/>
      <c r="F411" s="52" t="s">
        <v>838</v>
      </c>
      <c r="G411" s="52" t="s">
        <v>873</v>
      </c>
      <c r="H411" s="52" t="s">
        <v>874</v>
      </c>
      <c r="I411" s="52" t="s">
        <v>26</v>
      </c>
      <c r="J411" s="52" t="s">
        <v>27</v>
      </c>
      <c r="K411" s="52" t="s">
        <v>1358</v>
      </c>
      <c r="L411" s="52" t="s">
        <v>29</v>
      </c>
      <c r="M411" s="52" t="s">
        <v>30</v>
      </c>
      <c r="N411" s="52"/>
      <c r="O411" s="52" t="s">
        <v>875</v>
      </c>
      <c r="P411" s="52" t="s">
        <v>32</v>
      </c>
      <c r="Q411" s="52" t="s">
        <v>33</v>
      </c>
    </row>
    <row r="412" spans="1:17" ht="110.1" customHeight="1">
      <c r="A412" s="52" t="s">
        <v>1414</v>
      </c>
      <c r="B412" s="52" t="s">
        <v>1415</v>
      </c>
      <c r="C412" s="52" t="s">
        <v>1357</v>
      </c>
      <c r="D412" s="52" t="s">
        <v>22</v>
      </c>
      <c r="E412" s="52" t="s">
        <v>878</v>
      </c>
      <c r="F412" s="52" t="s">
        <v>838</v>
      </c>
      <c r="G412" s="52" t="s">
        <v>1416</v>
      </c>
      <c r="H412" s="52" t="s">
        <v>1417</v>
      </c>
      <c r="I412" s="52" t="s">
        <v>26</v>
      </c>
      <c r="J412" s="52" t="s">
        <v>27</v>
      </c>
      <c r="K412" s="52" t="s">
        <v>1358</v>
      </c>
      <c r="L412" s="52" t="s">
        <v>29</v>
      </c>
      <c r="M412" s="52" t="s">
        <v>30</v>
      </c>
      <c r="N412" s="52" t="s">
        <v>881</v>
      </c>
      <c r="O412" s="52" t="s">
        <v>1407</v>
      </c>
      <c r="P412" s="52" t="s">
        <v>32</v>
      </c>
      <c r="Q412" s="52" t="s">
        <v>33</v>
      </c>
    </row>
    <row r="413" spans="1:17" ht="63.95" customHeight="1">
      <c r="A413" s="52" t="s">
        <v>1418</v>
      </c>
      <c r="B413" s="52" t="s">
        <v>1419</v>
      </c>
      <c r="C413" s="52" t="s">
        <v>1357</v>
      </c>
      <c r="D413" s="52" t="s">
        <v>22</v>
      </c>
      <c r="E413" s="52"/>
      <c r="F413" s="52" t="s">
        <v>133</v>
      </c>
      <c r="G413" s="52" t="s">
        <v>1420</v>
      </c>
      <c r="H413" s="52" t="s">
        <v>1421</v>
      </c>
      <c r="I413" s="52" t="s">
        <v>26</v>
      </c>
      <c r="J413" s="52" t="s">
        <v>27</v>
      </c>
      <c r="K413" s="52" t="s">
        <v>1358</v>
      </c>
      <c r="L413" s="52" t="s">
        <v>29</v>
      </c>
      <c r="M413" s="52" t="s">
        <v>30</v>
      </c>
      <c r="N413" s="52"/>
      <c r="O413" s="52" t="s">
        <v>1422</v>
      </c>
      <c r="P413" s="52" t="s">
        <v>32</v>
      </c>
      <c r="Q413" s="52" t="s">
        <v>33</v>
      </c>
    </row>
    <row r="414" spans="1:17" ht="110.1" customHeight="1">
      <c r="A414" s="52" t="s">
        <v>1423</v>
      </c>
      <c r="B414" s="52" t="s">
        <v>1424</v>
      </c>
      <c r="C414" s="52" t="s">
        <v>1357</v>
      </c>
      <c r="D414" s="52" t="s">
        <v>22</v>
      </c>
      <c r="E414" s="52" t="s">
        <v>890</v>
      </c>
      <c r="F414" s="52" t="s">
        <v>838</v>
      </c>
      <c r="G414" s="52" t="s">
        <v>891</v>
      </c>
      <c r="H414" s="52" t="s">
        <v>1425</v>
      </c>
      <c r="I414" s="52" t="s">
        <v>26</v>
      </c>
      <c r="J414" s="52" t="s">
        <v>27</v>
      </c>
      <c r="K414" s="52" t="s">
        <v>1358</v>
      </c>
      <c r="L414" s="52" t="s">
        <v>29</v>
      </c>
      <c r="M414" s="52" t="s">
        <v>30</v>
      </c>
      <c r="N414" s="52"/>
      <c r="O414" s="52" t="s">
        <v>1426</v>
      </c>
      <c r="P414" s="52" t="s">
        <v>32</v>
      </c>
      <c r="Q414" s="52" t="s">
        <v>33</v>
      </c>
    </row>
    <row r="415" spans="1:17" ht="45.95" customHeight="1">
      <c r="A415" s="52" t="s">
        <v>1427</v>
      </c>
      <c r="B415" s="52" t="s">
        <v>1428</v>
      </c>
      <c r="C415" s="52" t="s">
        <v>1357</v>
      </c>
      <c r="D415" s="52" t="s">
        <v>104</v>
      </c>
      <c r="E415" s="52" t="s">
        <v>901</v>
      </c>
      <c r="F415" s="52" t="s">
        <v>897</v>
      </c>
      <c r="G415" s="52" t="s">
        <v>898</v>
      </c>
      <c r="H415" s="52" t="s">
        <v>101</v>
      </c>
      <c r="I415" s="52" t="s">
        <v>61</v>
      </c>
      <c r="J415" s="52" t="s">
        <v>27</v>
      </c>
      <c r="K415" s="52" t="s">
        <v>1358</v>
      </c>
      <c r="L415" s="52" t="s">
        <v>29</v>
      </c>
      <c r="M415" s="52" t="s">
        <v>30</v>
      </c>
      <c r="N415" s="52"/>
      <c r="O415" s="52" t="s">
        <v>1429</v>
      </c>
      <c r="P415" s="52" t="s">
        <v>32</v>
      </c>
      <c r="Q415" s="52" t="s">
        <v>33</v>
      </c>
    </row>
    <row r="416" spans="1:17" ht="45.95" customHeight="1">
      <c r="A416" s="52" t="s">
        <v>1430</v>
      </c>
      <c r="B416" s="52" t="s">
        <v>1431</v>
      </c>
      <c r="C416" s="52" t="s">
        <v>1357</v>
      </c>
      <c r="D416" s="52" t="s">
        <v>104</v>
      </c>
      <c r="E416" s="52" t="s">
        <v>901</v>
      </c>
      <c r="F416" s="52" t="s">
        <v>897</v>
      </c>
      <c r="G416" s="52" t="s">
        <v>902</v>
      </c>
      <c r="H416" s="52" t="s">
        <v>101</v>
      </c>
      <c r="I416" s="52" t="s">
        <v>61</v>
      </c>
      <c r="J416" s="52" t="s">
        <v>27</v>
      </c>
      <c r="K416" s="52" t="s">
        <v>1358</v>
      </c>
      <c r="L416" s="52" t="s">
        <v>29</v>
      </c>
      <c r="M416" s="52" t="s">
        <v>30</v>
      </c>
      <c r="N416" s="52"/>
      <c r="O416" s="52"/>
      <c r="P416" s="52" t="s">
        <v>32</v>
      </c>
      <c r="Q416" s="52" t="s">
        <v>33</v>
      </c>
    </row>
    <row r="417" spans="1:17" ht="45.95" customHeight="1">
      <c r="A417" s="52" t="s">
        <v>1432</v>
      </c>
      <c r="B417" s="52" t="s">
        <v>1433</v>
      </c>
      <c r="C417" s="52" t="s">
        <v>1357</v>
      </c>
      <c r="D417" s="52" t="s">
        <v>104</v>
      </c>
      <c r="E417" s="52" t="s">
        <v>905</v>
      </c>
      <c r="F417" s="52" t="s">
        <v>897</v>
      </c>
      <c r="G417" s="52" t="s">
        <v>906</v>
      </c>
      <c r="H417" s="52" t="s">
        <v>101</v>
      </c>
      <c r="I417" s="52" t="s">
        <v>61</v>
      </c>
      <c r="J417" s="52" t="s">
        <v>27</v>
      </c>
      <c r="K417" s="52" t="s">
        <v>1358</v>
      </c>
      <c r="L417" s="52" t="s">
        <v>29</v>
      </c>
      <c r="M417" s="52" t="s">
        <v>30</v>
      </c>
      <c r="N417" s="52"/>
      <c r="O417" s="52"/>
      <c r="P417" s="52" t="s">
        <v>32</v>
      </c>
      <c r="Q417" s="52" t="s">
        <v>33</v>
      </c>
    </row>
    <row r="418" spans="1:17" ht="69" customHeight="1">
      <c r="A418" s="52" t="s">
        <v>1434</v>
      </c>
      <c r="B418" s="52" t="s">
        <v>1435</v>
      </c>
      <c r="C418" s="52" t="s">
        <v>1357</v>
      </c>
      <c r="D418" s="52" t="s">
        <v>104</v>
      </c>
      <c r="E418" s="52" t="s">
        <v>909</v>
      </c>
      <c r="F418" s="52" t="s">
        <v>897</v>
      </c>
      <c r="G418" s="52" t="s">
        <v>910</v>
      </c>
      <c r="H418" s="52" t="s">
        <v>101</v>
      </c>
      <c r="I418" s="52" t="s">
        <v>61</v>
      </c>
      <c r="J418" s="52" t="s">
        <v>27</v>
      </c>
      <c r="K418" s="52" t="s">
        <v>1358</v>
      </c>
      <c r="L418" s="52" t="s">
        <v>29</v>
      </c>
      <c r="M418" s="52" t="s">
        <v>30</v>
      </c>
      <c r="N418" s="52"/>
      <c r="O418" s="52"/>
      <c r="P418" s="52" t="s">
        <v>32</v>
      </c>
      <c r="Q418" s="52" t="s">
        <v>33</v>
      </c>
    </row>
    <row r="419" spans="1:17" ht="29.1" customHeight="1">
      <c r="A419" s="52" t="s">
        <v>1436</v>
      </c>
      <c r="B419" s="52" t="s">
        <v>1437</v>
      </c>
      <c r="C419" s="52" t="s">
        <v>1357</v>
      </c>
      <c r="D419" s="52" t="s">
        <v>104</v>
      </c>
      <c r="E419" s="52"/>
      <c r="F419" s="52" t="s">
        <v>913</v>
      </c>
      <c r="G419" s="52" t="s">
        <v>914</v>
      </c>
      <c r="H419" s="52" t="s">
        <v>101</v>
      </c>
      <c r="I419" s="52" t="s">
        <v>26</v>
      </c>
      <c r="J419" s="52" t="s">
        <v>27</v>
      </c>
      <c r="K419" s="52" t="s">
        <v>1358</v>
      </c>
      <c r="L419" s="52" t="s">
        <v>29</v>
      </c>
      <c r="M419" s="52" t="s">
        <v>30</v>
      </c>
      <c r="N419" s="52"/>
      <c r="O419" s="52"/>
      <c r="P419" s="52" t="s">
        <v>32</v>
      </c>
      <c r="Q419" s="52" t="s">
        <v>33</v>
      </c>
    </row>
    <row r="420" spans="1:17" ht="33.950000000000003" customHeight="1">
      <c r="A420" s="52" t="s">
        <v>1438</v>
      </c>
      <c r="B420" s="52" t="s">
        <v>1439</v>
      </c>
      <c r="C420" s="52" t="s">
        <v>1357</v>
      </c>
      <c r="D420" s="52" t="s">
        <v>104</v>
      </c>
      <c r="E420" s="52"/>
      <c r="F420" s="52" t="s">
        <v>913</v>
      </c>
      <c r="G420" s="52" t="s">
        <v>917</v>
      </c>
      <c r="H420" s="52" t="s">
        <v>101</v>
      </c>
      <c r="I420" s="52" t="s">
        <v>26</v>
      </c>
      <c r="J420" s="52" t="s">
        <v>27</v>
      </c>
      <c r="K420" s="52" t="s">
        <v>1358</v>
      </c>
      <c r="L420" s="52" t="s">
        <v>29</v>
      </c>
      <c r="M420" s="52" t="s">
        <v>30</v>
      </c>
      <c r="N420" s="52"/>
      <c r="O420" s="52"/>
      <c r="P420" s="52" t="s">
        <v>32</v>
      </c>
      <c r="Q420" s="52" t="s">
        <v>33</v>
      </c>
    </row>
    <row r="421" spans="1:17" ht="33.950000000000003" customHeight="1">
      <c r="A421" s="52" t="s">
        <v>1440</v>
      </c>
      <c r="B421" s="52" t="s">
        <v>1441</v>
      </c>
      <c r="C421" s="52" t="s">
        <v>1357</v>
      </c>
      <c r="D421" s="52" t="s">
        <v>104</v>
      </c>
      <c r="E421" s="52"/>
      <c r="F421" s="52" t="s">
        <v>920</v>
      </c>
      <c r="G421" s="52" t="s">
        <v>101</v>
      </c>
      <c r="H421" s="52" t="s">
        <v>101</v>
      </c>
      <c r="I421" s="52" t="s">
        <v>26</v>
      </c>
      <c r="J421" s="52" t="s">
        <v>27</v>
      </c>
      <c r="K421" s="52" t="s">
        <v>1358</v>
      </c>
      <c r="L421" s="52" t="s">
        <v>29</v>
      </c>
      <c r="M421" s="52" t="s">
        <v>30</v>
      </c>
      <c r="N421" s="52"/>
      <c r="O421" s="52"/>
      <c r="P421" s="52" t="s">
        <v>32</v>
      </c>
      <c r="Q421" s="52" t="s">
        <v>33</v>
      </c>
    </row>
    <row r="422" spans="1:17" ht="45.95" customHeight="1">
      <c r="A422" s="52" t="s">
        <v>1442</v>
      </c>
      <c r="B422" s="52" t="s">
        <v>1443</v>
      </c>
      <c r="C422" s="52" t="s">
        <v>1357</v>
      </c>
      <c r="D422" s="52" t="s">
        <v>104</v>
      </c>
      <c r="E422" s="52"/>
      <c r="F422" s="52" t="s">
        <v>920</v>
      </c>
      <c r="G422" s="52" t="s">
        <v>101</v>
      </c>
      <c r="H422" s="52" t="s">
        <v>101</v>
      </c>
      <c r="I422" s="52" t="s">
        <v>26</v>
      </c>
      <c r="J422" s="52" t="s">
        <v>27</v>
      </c>
      <c r="K422" s="52" t="s">
        <v>1358</v>
      </c>
      <c r="L422" s="52" t="s">
        <v>29</v>
      </c>
      <c r="M422" s="52" t="s">
        <v>30</v>
      </c>
      <c r="N422" s="52"/>
      <c r="O422" s="52"/>
      <c r="P422" s="52" t="s">
        <v>32</v>
      </c>
      <c r="Q422" s="52" t="s">
        <v>33</v>
      </c>
    </row>
    <row r="423" spans="1:17" ht="33.950000000000003" customHeight="1">
      <c r="A423" s="52" t="s">
        <v>1444</v>
      </c>
      <c r="B423" s="52" t="s">
        <v>1445</v>
      </c>
      <c r="C423" s="52" t="s">
        <v>1357</v>
      </c>
      <c r="D423" s="52" t="s">
        <v>22</v>
      </c>
      <c r="E423" s="52"/>
      <c r="F423" s="52" t="s">
        <v>925</v>
      </c>
      <c r="G423" s="52" t="s">
        <v>101</v>
      </c>
      <c r="H423" s="52" t="s">
        <v>926</v>
      </c>
      <c r="I423" s="52" t="s">
        <v>61</v>
      </c>
      <c r="J423" s="52" t="s">
        <v>27</v>
      </c>
      <c r="K423" s="52" t="s">
        <v>1358</v>
      </c>
      <c r="L423" s="52" t="s">
        <v>29</v>
      </c>
      <c r="M423" s="52" t="s">
        <v>30</v>
      </c>
      <c r="N423" s="52"/>
      <c r="O423" s="52"/>
      <c r="P423" s="52" t="s">
        <v>32</v>
      </c>
      <c r="Q423" s="52" t="s">
        <v>33</v>
      </c>
    </row>
    <row r="424" spans="1:17" ht="29.1" customHeight="1">
      <c r="A424" s="52" t="s">
        <v>1446</v>
      </c>
      <c r="B424" s="52" t="s">
        <v>1447</v>
      </c>
      <c r="C424" s="52" t="s">
        <v>1357</v>
      </c>
      <c r="D424" s="52" t="s">
        <v>104</v>
      </c>
      <c r="E424" s="52"/>
      <c r="F424" s="52" t="s">
        <v>929</v>
      </c>
      <c r="G424" s="52" t="s">
        <v>930</v>
      </c>
      <c r="H424" s="52" t="s">
        <v>101</v>
      </c>
      <c r="I424" s="52" t="s">
        <v>26</v>
      </c>
      <c r="J424" s="52" t="s">
        <v>27</v>
      </c>
      <c r="K424" s="52" t="s">
        <v>1358</v>
      </c>
      <c r="L424" s="52" t="s">
        <v>29</v>
      </c>
      <c r="M424" s="52" t="s">
        <v>30</v>
      </c>
      <c r="N424" s="52"/>
      <c r="O424" s="52"/>
      <c r="P424" s="52" t="s">
        <v>32</v>
      </c>
      <c r="Q424" s="52" t="s">
        <v>33</v>
      </c>
    </row>
    <row r="425" spans="1:17" ht="29.1" customHeight="1">
      <c r="A425" s="52" t="s">
        <v>1448</v>
      </c>
      <c r="B425" s="52" t="s">
        <v>1449</v>
      </c>
      <c r="C425" s="52" t="s">
        <v>1357</v>
      </c>
      <c r="D425" s="52" t="s">
        <v>104</v>
      </c>
      <c r="E425" s="52"/>
      <c r="F425" s="52" t="s">
        <v>1450</v>
      </c>
      <c r="G425" s="52" t="s">
        <v>934</v>
      </c>
      <c r="H425" s="52" t="s">
        <v>935</v>
      </c>
      <c r="I425" s="52" t="s">
        <v>61</v>
      </c>
      <c r="J425" s="52" t="s">
        <v>27</v>
      </c>
      <c r="K425" s="52" t="s">
        <v>1358</v>
      </c>
      <c r="L425" s="52" t="s">
        <v>29</v>
      </c>
      <c r="M425" s="52" t="s">
        <v>30</v>
      </c>
      <c r="N425" s="52"/>
      <c r="O425" s="52"/>
      <c r="P425" s="52" t="s">
        <v>32</v>
      </c>
      <c r="Q425" s="52" t="s">
        <v>33</v>
      </c>
    </row>
    <row r="426" spans="1:17" ht="39.950000000000003" customHeight="1">
      <c r="A426" s="52" t="s">
        <v>1451</v>
      </c>
      <c r="B426" s="52" t="s">
        <v>1452</v>
      </c>
      <c r="C426" s="52" t="s">
        <v>1357</v>
      </c>
      <c r="D426" s="52" t="s">
        <v>104</v>
      </c>
      <c r="E426" s="52" t="s">
        <v>938</v>
      </c>
      <c r="F426" s="52" t="s">
        <v>939</v>
      </c>
      <c r="G426" s="52" t="s">
        <v>1453</v>
      </c>
      <c r="H426" s="52" t="s">
        <v>941</v>
      </c>
      <c r="I426" s="52" t="s">
        <v>61</v>
      </c>
      <c r="J426" s="52" t="s">
        <v>27</v>
      </c>
      <c r="K426" s="52" t="s">
        <v>1358</v>
      </c>
      <c r="L426" s="52" t="s">
        <v>554</v>
      </c>
      <c r="M426" s="52" t="s">
        <v>30</v>
      </c>
      <c r="N426" s="52"/>
      <c r="O426" s="52"/>
      <c r="P426" s="52" t="s">
        <v>32</v>
      </c>
      <c r="Q426" s="52" t="s">
        <v>33</v>
      </c>
    </row>
    <row r="427" spans="1:17" ht="29.1" customHeight="1">
      <c r="A427" s="52" t="s">
        <v>1454</v>
      </c>
      <c r="B427" s="52" t="s">
        <v>1455</v>
      </c>
      <c r="C427" s="52" t="s">
        <v>1357</v>
      </c>
      <c r="D427" s="52" t="s">
        <v>104</v>
      </c>
      <c r="E427" s="52"/>
      <c r="F427" s="52" t="s">
        <v>939</v>
      </c>
      <c r="G427" s="52" t="s">
        <v>944</v>
      </c>
      <c r="H427" s="52" t="s">
        <v>945</v>
      </c>
      <c r="I427" s="52" t="s">
        <v>61</v>
      </c>
      <c r="J427" s="52" t="s">
        <v>27</v>
      </c>
      <c r="K427" s="52" t="s">
        <v>1358</v>
      </c>
      <c r="L427" s="52" t="s">
        <v>554</v>
      </c>
      <c r="M427" s="52" t="s">
        <v>30</v>
      </c>
      <c r="N427" s="52"/>
      <c r="O427" s="52"/>
      <c r="P427" s="52" t="s">
        <v>32</v>
      </c>
      <c r="Q427" s="52" t="s">
        <v>33</v>
      </c>
    </row>
    <row r="428" spans="1:17" ht="87" customHeight="1">
      <c r="A428" s="52" t="s">
        <v>1456</v>
      </c>
      <c r="B428" s="52" t="s">
        <v>1457</v>
      </c>
      <c r="C428" s="52" t="s">
        <v>1357</v>
      </c>
      <c r="D428" s="52" t="s">
        <v>22</v>
      </c>
      <c r="E428" s="52" t="s">
        <v>948</v>
      </c>
      <c r="F428" s="52" t="s">
        <v>939</v>
      </c>
      <c r="G428" s="52" t="s">
        <v>949</v>
      </c>
      <c r="H428" s="52" t="s">
        <v>945</v>
      </c>
      <c r="I428" s="52" t="s">
        <v>61</v>
      </c>
      <c r="J428" s="52" t="s">
        <v>27</v>
      </c>
      <c r="K428" s="52" t="s">
        <v>1358</v>
      </c>
      <c r="L428" s="52" t="s">
        <v>554</v>
      </c>
      <c r="M428" s="52" t="s">
        <v>30</v>
      </c>
      <c r="N428" s="52"/>
      <c r="O428" s="52"/>
      <c r="P428" s="52" t="s">
        <v>32</v>
      </c>
      <c r="Q428" s="52" t="s">
        <v>33</v>
      </c>
    </row>
    <row r="429" spans="1:17" ht="29.1" customHeight="1">
      <c r="A429" s="52" t="s">
        <v>1458</v>
      </c>
      <c r="B429" s="52" t="s">
        <v>1459</v>
      </c>
      <c r="C429" s="52" t="s">
        <v>1357</v>
      </c>
      <c r="D429" s="52" t="s">
        <v>22</v>
      </c>
      <c r="E429" s="52"/>
      <c r="F429" s="52" t="s">
        <v>939</v>
      </c>
      <c r="G429" s="52" t="s">
        <v>952</v>
      </c>
      <c r="H429" s="52" t="s">
        <v>945</v>
      </c>
      <c r="I429" s="52" t="s">
        <v>61</v>
      </c>
      <c r="J429" s="52" t="s">
        <v>27</v>
      </c>
      <c r="K429" s="52" t="s">
        <v>1358</v>
      </c>
      <c r="L429" s="52" t="s">
        <v>554</v>
      </c>
      <c r="M429" s="52" t="s">
        <v>30</v>
      </c>
      <c r="N429" s="52"/>
      <c r="O429" s="52"/>
      <c r="P429" s="52" t="s">
        <v>32</v>
      </c>
      <c r="Q429" s="52" t="s">
        <v>33</v>
      </c>
    </row>
    <row r="430" spans="1:17" ht="87" customHeight="1">
      <c r="A430" s="52" t="s">
        <v>1460</v>
      </c>
      <c r="B430" s="52" t="s">
        <v>1461</v>
      </c>
      <c r="C430" s="52" t="s">
        <v>1462</v>
      </c>
      <c r="D430" s="52" t="s">
        <v>104</v>
      </c>
      <c r="E430" s="52" t="s">
        <v>1463</v>
      </c>
      <c r="F430" s="52" t="s">
        <v>850</v>
      </c>
      <c r="G430" s="52" t="s">
        <v>851</v>
      </c>
      <c r="H430" s="52" t="s">
        <v>852</v>
      </c>
      <c r="I430" s="52" t="s">
        <v>26</v>
      </c>
      <c r="J430" s="52" t="s">
        <v>27</v>
      </c>
      <c r="K430" s="52" t="s">
        <v>1464</v>
      </c>
      <c r="L430" s="52" t="s">
        <v>29</v>
      </c>
      <c r="M430" s="52" t="s">
        <v>30</v>
      </c>
      <c r="N430" s="52"/>
      <c r="O430" s="52"/>
      <c r="P430" s="52" t="s">
        <v>32</v>
      </c>
      <c r="Q430" s="52" t="s">
        <v>33</v>
      </c>
    </row>
    <row r="431" spans="1:17" ht="87" customHeight="1">
      <c r="A431" s="52" t="s">
        <v>1465</v>
      </c>
      <c r="B431" s="52" t="s">
        <v>1466</v>
      </c>
      <c r="C431" s="52" t="s">
        <v>1462</v>
      </c>
      <c r="D431" s="52" t="s">
        <v>22</v>
      </c>
      <c r="E431" s="52" t="s">
        <v>1467</v>
      </c>
      <c r="F431" s="52" t="s">
        <v>850</v>
      </c>
      <c r="G431" s="52" t="s">
        <v>1468</v>
      </c>
      <c r="H431" s="52" t="s">
        <v>1469</v>
      </c>
      <c r="I431" s="52" t="s">
        <v>26</v>
      </c>
      <c r="J431" s="52" t="s">
        <v>27</v>
      </c>
      <c r="K431" s="52" t="s">
        <v>1464</v>
      </c>
      <c r="L431" s="52" t="s">
        <v>29</v>
      </c>
      <c r="M431" s="52" t="s">
        <v>30</v>
      </c>
      <c r="N431" s="52"/>
      <c r="O431" s="52"/>
      <c r="P431" s="52" t="s">
        <v>32</v>
      </c>
      <c r="Q431" s="52" t="s">
        <v>33</v>
      </c>
    </row>
    <row r="432" spans="1:17" ht="87" customHeight="1">
      <c r="A432" s="52" t="s">
        <v>1470</v>
      </c>
      <c r="B432" s="52" t="s">
        <v>1471</v>
      </c>
      <c r="C432" s="52" t="s">
        <v>1462</v>
      </c>
      <c r="D432" s="52" t="s">
        <v>22</v>
      </c>
      <c r="E432" s="52" t="s">
        <v>1467</v>
      </c>
      <c r="F432" s="52" t="s">
        <v>850</v>
      </c>
      <c r="G432" s="52" t="s">
        <v>1472</v>
      </c>
      <c r="H432" s="52" t="s">
        <v>1473</v>
      </c>
      <c r="I432" s="52" t="s">
        <v>26</v>
      </c>
      <c r="J432" s="52" t="s">
        <v>27</v>
      </c>
      <c r="K432" s="52" t="s">
        <v>1464</v>
      </c>
      <c r="L432" s="52" t="s">
        <v>29</v>
      </c>
      <c r="M432" s="52" t="s">
        <v>30</v>
      </c>
      <c r="N432" s="52"/>
      <c r="O432" s="52"/>
      <c r="P432" s="52" t="s">
        <v>32</v>
      </c>
      <c r="Q432" s="52" t="s">
        <v>33</v>
      </c>
    </row>
    <row r="433" spans="1:17" ht="75" customHeight="1">
      <c r="A433" s="52" t="s">
        <v>1474</v>
      </c>
      <c r="B433" s="52" t="s">
        <v>1475</v>
      </c>
      <c r="C433" s="52" t="s">
        <v>1462</v>
      </c>
      <c r="D433" s="52" t="s">
        <v>22</v>
      </c>
      <c r="E433" s="52" t="s">
        <v>861</v>
      </c>
      <c r="F433" s="52" t="s">
        <v>850</v>
      </c>
      <c r="G433" s="52" t="s">
        <v>862</v>
      </c>
      <c r="H433" s="52" t="s">
        <v>863</v>
      </c>
      <c r="I433" s="52" t="s">
        <v>26</v>
      </c>
      <c r="J433" s="52" t="s">
        <v>27</v>
      </c>
      <c r="K433" s="52" t="s">
        <v>1464</v>
      </c>
      <c r="L433" s="52" t="s">
        <v>554</v>
      </c>
      <c r="M433" s="52" t="s">
        <v>30</v>
      </c>
      <c r="N433" s="52"/>
      <c r="O433" s="52" t="s">
        <v>1476</v>
      </c>
      <c r="P433" s="52" t="s">
        <v>32</v>
      </c>
      <c r="Q433" s="52" t="s">
        <v>33</v>
      </c>
    </row>
    <row r="434" spans="1:17" ht="63.95" customHeight="1">
      <c r="A434" s="52" t="s">
        <v>1477</v>
      </c>
      <c r="B434" s="52" t="s">
        <v>1478</v>
      </c>
      <c r="C434" s="52" t="s">
        <v>1462</v>
      </c>
      <c r="D434" s="52" t="s">
        <v>22</v>
      </c>
      <c r="E434" s="52" t="s">
        <v>1479</v>
      </c>
      <c r="F434" s="52" t="s">
        <v>850</v>
      </c>
      <c r="G434" s="52" t="s">
        <v>868</v>
      </c>
      <c r="H434" s="52" t="s">
        <v>869</v>
      </c>
      <c r="I434" s="52" t="s">
        <v>26</v>
      </c>
      <c r="J434" s="52" t="s">
        <v>27</v>
      </c>
      <c r="K434" s="52" t="s">
        <v>1464</v>
      </c>
      <c r="L434" s="52" t="s">
        <v>554</v>
      </c>
      <c r="M434" s="52" t="s">
        <v>30</v>
      </c>
      <c r="N434" s="52" t="s">
        <v>870</v>
      </c>
      <c r="O434" s="52" t="s">
        <v>1480</v>
      </c>
      <c r="P434" s="52" t="s">
        <v>32</v>
      </c>
      <c r="Q434" s="52" t="s">
        <v>33</v>
      </c>
    </row>
    <row r="435" spans="1:17" ht="39.950000000000003" customHeight="1">
      <c r="A435" s="52" t="s">
        <v>1481</v>
      </c>
      <c r="B435" s="52" t="s">
        <v>1482</v>
      </c>
      <c r="C435" s="52" t="s">
        <v>1483</v>
      </c>
      <c r="D435" s="52" t="s">
        <v>22</v>
      </c>
      <c r="E435" s="52"/>
      <c r="F435" s="52" t="s">
        <v>1484</v>
      </c>
      <c r="G435" s="52" t="s">
        <v>1485</v>
      </c>
      <c r="H435" s="52" t="s">
        <v>1486</v>
      </c>
      <c r="I435" s="52" t="s">
        <v>61</v>
      </c>
      <c r="J435" s="52" t="s">
        <v>27</v>
      </c>
      <c r="K435" s="52" t="s">
        <v>1487</v>
      </c>
      <c r="L435" s="52" t="s">
        <v>29</v>
      </c>
      <c r="M435" s="52" t="s">
        <v>30</v>
      </c>
      <c r="N435" s="52" t="s">
        <v>1488</v>
      </c>
      <c r="O435" s="52"/>
      <c r="P435" s="52" t="s">
        <v>32</v>
      </c>
      <c r="Q435" s="52" t="s">
        <v>33</v>
      </c>
    </row>
    <row r="436" spans="1:17" ht="39.950000000000003" customHeight="1">
      <c r="A436" s="52" t="s">
        <v>1489</v>
      </c>
      <c r="B436" s="52" t="s">
        <v>1490</v>
      </c>
      <c r="C436" s="52" t="s">
        <v>1483</v>
      </c>
      <c r="D436" s="52" t="s">
        <v>22</v>
      </c>
      <c r="E436" s="52"/>
      <c r="F436" s="52" t="s">
        <v>277</v>
      </c>
      <c r="G436" s="52" t="s">
        <v>1491</v>
      </c>
      <c r="H436" s="52" t="s">
        <v>1492</v>
      </c>
      <c r="I436" s="52" t="s">
        <v>61</v>
      </c>
      <c r="J436" s="52" t="s">
        <v>27</v>
      </c>
      <c r="K436" s="52" t="s">
        <v>1487</v>
      </c>
      <c r="L436" s="52" t="s">
        <v>29</v>
      </c>
      <c r="M436" s="52" t="s">
        <v>30</v>
      </c>
      <c r="N436" s="52" t="s">
        <v>1488</v>
      </c>
      <c r="O436" s="52" t="s">
        <v>1493</v>
      </c>
      <c r="P436" s="52" t="s">
        <v>32</v>
      </c>
      <c r="Q436" s="52" t="s">
        <v>33</v>
      </c>
    </row>
    <row r="437" spans="1:17" ht="45.95" customHeight="1">
      <c r="A437" s="52" t="s">
        <v>1494</v>
      </c>
      <c r="B437" s="52" t="s">
        <v>1495</v>
      </c>
      <c r="C437" s="52" t="s">
        <v>1483</v>
      </c>
      <c r="D437" s="52" t="s">
        <v>22</v>
      </c>
      <c r="E437" s="52"/>
      <c r="F437" s="52" t="s">
        <v>685</v>
      </c>
      <c r="G437" s="52" t="s">
        <v>1496</v>
      </c>
      <c r="H437" s="52" t="s">
        <v>1497</v>
      </c>
      <c r="I437" s="52" t="s">
        <v>61</v>
      </c>
      <c r="J437" s="52" t="s">
        <v>27</v>
      </c>
      <c r="K437" s="52" t="s">
        <v>1487</v>
      </c>
      <c r="L437" s="52" t="s">
        <v>29</v>
      </c>
      <c r="M437" s="52" t="s">
        <v>30</v>
      </c>
      <c r="N437" s="52" t="s">
        <v>1498</v>
      </c>
      <c r="O437" s="52"/>
      <c r="P437" s="52" t="s">
        <v>32</v>
      </c>
      <c r="Q437" s="52" t="s">
        <v>33</v>
      </c>
    </row>
    <row r="438" spans="1:17" ht="51.95" customHeight="1">
      <c r="A438" s="52" t="s">
        <v>1499</v>
      </c>
      <c r="B438" s="52" t="s">
        <v>1500</v>
      </c>
      <c r="C438" s="52" t="s">
        <v>1483</v>
      </c>
      <c r="D438" s="52" t="s">
        <v>22</v>
      </c>
      <c r="E438" s="52"/>
      <c r="F438" s="52" t="s">
        <v>685</v>
      </c>
      <c r="G438" s="52" t="s">
        <v>1501</v>
      </c>
      <c r="H438" s="52" t="s">
        <v>1502</v>
      </c>
      <c r="I438" s="52" t="s">
        <v>61</v>
      </c>
      <c r="J438" s="52" t="s">
        <v>27</v>
      </c>
      <c r="K438" s="52" t="s">
        <v>1487</v>
      </c>
      <c r="L438" s="52" t="s">
        <v>29</v>
      </c>
      <c r="M438" s="52" t="s">
        <v>30</v>
      </c>
      <c r="N438" s="52"/>
      <c r="O438" s="52"/>
      <c r="P438" s="52" t="s">
        <v>32</v>
      </c>
      <c r="Q438" s="52" t="s">
        <v>33</v>
      </c>
    </row>
    <row r="439" spans="1:17" ht="45.95" customHeight="1">
      <c r="A439" s="52" t="s">
        <v>1503</v>
      </c>
      <c r="B439" s="52" t="s">
        <v>1504</v>
      </c>
      <c r="C439" s="52" t="s">
        <v>1483</v>
      </c>
      <c r="D439" s="52" t="s">
        <v>22</v>
      </c>
      <c r="E439" s="52"/>
      <c r="F439" s="52" t="s">
        <v>685</v>
      </c>
      <c r="G439" s="52" t="s">
        <v>1505</v>
      </c>
      <c r="H439" s="52" t="s">
        <v>1506</v>
      </c>
      <c r="I439" s="52" t="s">
        <v>61</v>
      </c>
      <c r="J439" s="52" t="s">
        <v>27</v>
      </c>
      <c r="K439" s="52" t="s">
        <v>1487</v>
      </c>
      <c r="L439" s="52" t="s">
        <v>29</v>
      </c>
      <c r="M439" s="52" t="s">
        <v>30</v>
      </c>
      <c r="N439" s="52" t="s">
        <v>1498</v>
      </c>
      <c r="O439" s="52"/>
      <c r="P439" s="52" t="s">
        <v>32</v>
      </c>
      <c r="Q439" s="52" t="s">
        <v>33</v>
      </c>
    </row>
    <row r="440" spans="1:17" ht="45.95" customHeight="1">
      <c r="A440" s="52" t="s">
        <v>1507</v>
      </c>
      <c r="B440" s="52" t="s">
        <v>1508</v>
      </c>
      <c r="C440" s="52" t="s">
        <v>1483</v>
      </c>
      <c r="D440" s="52" t="s">
        <v>22</v>
      </c>
      <c r="E440" s="52"/>
      <c r="F440" s="52" t="s">
        <v>1509</v>
      </c>
      <c r="G440" s="52" t="s">
        <v>1510</v>
      </c>
      <c r="H440" s="52" t="s">
        <v>1511</v>
      </c>
      <c r="I440" s="52" t="s">
        <v>61</v>
      </c>
      <c r="J440" s="52" t="s">
        <v>27</v>
      </c>
      <c r="K440" s="52" t="s">
        <v>1487</v>
      </c>
      <c r="L440" s="52" t="s">
        <v>29</v>
      </c>
      <c r="M440" s="52" t="s">
        <v>30</v>
      </c>
      <c r="N440" s="52" t="s">
        <v>1488</v>
      </c>
      <c r="O440" s="52"/>
      <c r="P440" s="52" t="s">
        <v>32</v>
      </c>
      <c r="Q440" s="52" t="s">
        <v>33</v>
      </c>
    </row>
    <row r="441" spans="1:17" ht="45.95" customHeight="1">
      <c r="A441" s="52" t="s">
        <v>1512</v>
      </c>
      <c r="B441" s="52" t="s">
        <v>1513</v>
      </c>
      <c r="C441" s="52" t="s">
        <v>1483</v>
      </c>
      <c r="D441" s="52" t="s">
        <v>22</v>
      </c>
      <c r="E441" s="52" t="s">
        <v>1514</v>
      </c>
      <c r="F441" s="52" t="s">
        <v>1515</v>
      </c>
      <c r="G441" s="52" t="s">
        <v>1516</v>
      </c>
      <c r="H441" s="52" t="s">
        <v>1517</v>
      </c>
      <c r="I441" s="52" t="s">
        <v>61</v>
      </c>
      <c r="J441" s="52" t="s">
        <v>27</v>
      </c>
      <c r="K441" s="52" t="s">
        <v>1487</v>
      </c>
      <c r="L441" s="52" t="s">
        <v>29</v>
      </c>
      <c r="M441" s="52" t="s">
        <v>30</v>
      </c>
      <c r="N441" s="52"/>
      <c r="O441" s="52"/>
      <c r="P441" s="52" t="s">
        <v>32</v>
      </c>
      <c r="Q441" s="52" t="s">
        <v>33</v>
      </c>
    </row>
    <row r="442" spans="1:17" ht="39.950000000000003" customHeight="1">
      <c r="A442" s="52" t="s">
        <v>1518</v>
      </c>
      <c r="B442" s="52" t="s">
        <v>1519</v>
      </c>
      <c r="C442" s="52" t="s">
        <v>1483</v>
      </c>
      <c r="D442" s="52" t="s">
        <v>22</v>
      </c>
      <c r="E442" s="52" t="s">
        <v>1514</v>
      </c>
      <c r="F442" s="52" t="s">
        <v>1515</v>
      </c>
      <c r="G442" s="52" t="s">
        <v>1520</v>
      </c>
      <c r="H442" s="52" t="s">
        <v>1521</v>
      </c>
      <c r="I442" s="52" t="s">
        <v>61</v>
      </c>
      <c r="J442" s="52" t="s">
        <v>27</v>
      </c>
      <c r="K442" s="52" t="s">
        <v>1487</v>
      </c>
      <c r="L442" s="52" t="s">
        <v>29</v>
      </c>
      <c r="M442" s="52" t="s">
        <v>30</v>
      </c>
      <c r="N442" s="52"/>
      <c r="O442" s="52"/>
      <c r="P442" s="52" t="s">
        <v>32</v>
      </c>
      <c r="Q442" s="52" t="s">
        <v>33</v>
      </c>
    </row>
    <row r="443" spans="1:17" ht="51.95" customHeight="1">
      <c r="A443" s="52" t="s">
        <v>1522</v>
      </c>
      <c r="B443" s="52" t="s">
        <v>1523</v>
      </c>
      <c r="C443" s="52" t="s">
        <v>1483</v>
      </c>
      <c r="D443" s="52" t="s">
        <v>22</v>
      </c>
      <c r="E443" s="52" t="s">
        <v>1524</v>
      </c>
      <c r="F443" s="52" t="s">
        <v>850</v>
      </c>
      <c r="G443" s="52" t="s">
        <v>1525</v>
      </c>
      <c r="H443" s="52" t="s">
        <v>1526</v>
      </c>
      <c r="I443" s="52" t="s">
        <v>26</v>
      </c>
      <c r="J443" s="52" t="s">
        <v>27</v>
      </c>
      <c r="K443" s="52" t="s">
        <v>1487</v>
      </c>
      <c r="L443" s="52" t="s">
        <v>29</v>
      </c>
      <c r="M443" s="52" t="s">
        <v>30</v>
      </c>
      <c r="N443" s="52"/>
      <c r="O443" s="52" t="s">
        <v>1493</v>
      </c>
      <c r="P443" s="52" t="s">
        <v>32</v>
      </c>
      <c r="Q443" s="52" t="s">
        <v>33</v>
      </c>
    </row>
    <row r="444" spans="1:17" ht="51.95" customHeight="1">
      <c r="A444" s="52" t="s">
        <v>1527</v>
      </c>
      <c r="B444" s="52" t="s">
        <v>1528</v>
      </c>
      <c r="C444" s="52" t="s">
        <v>1483</v>
      </c>
      <c r="D444" s="52" t="s">
        <v>22</v>
      </c>
      <c r="E444" s="52" t="s">
        <v>1524</v>
      </c>
      <c r="F444" s="52" t="s">
        <v>850</v>
      </c>
      <c r="G444" s="52" t="s">
        <v>1529</v>
      </c>
      <c r="H444" s="52" t="s">
        <v>1530</v>
      </c>
      <c r="I444" s="52" t="s">
        <v>26</v>
      </c>
      <c r="J444" s="52" t="s">
        <v>27</v>
      </c>
      <c r="K444" s="52" t="s">
        <v>1487</v>
      </c>
      <c r="L444" s="52" t="s">
        <v>29</v>
      </c>
      <c r="M444" s="52" t="s">
        <v>30</v>
      </c>
      <c r="N444" s="52"/>
      <c r="O444" s="52" t="s">
        <v>1493</v>
      </c>
      <c r="P444" s="52" t="s">
        <v>32</v>
      </c>
      <c r="Q444" s="52" t="s">
        <v>33</v>
      </c>
    </row>
    <row r="445" spans="1:17" ht="45.95" customHeight="1">
      <c r="A445" s="52" t="s">
        <v>1531</v>
      </c>
      <c r="B445" s="52" t="s">
        <v>1532</v>
      </c>
      <c r="C445" s="52" t="s">
        <v>1533</v>
      </c>
      <c r="D445" s="52" t="s">
        <v>22</v>
      </c>
      <c r="E445" s="52"/>
      <c r="F445" s="52" t="s">
        <v>1534</v>
      </c>
      <c r="G445" s="52" t="s">
        <v>1535</v>
      </c>
      <c r="H445" s="52" t="s">
        <v>1536</v>
      </c>
      <c r="I445" s="52" t="s">
        <v>26</v>
      </c>
      <c r="J445" s="52" t="s">
        <v>27</v>
      </c>
      <c r="K445" s="52" t="s">
        <v>1537</v>
      </c>
      <c r="L445" s="52" t="s">
        <v>29</v>
      </c>
      <c r="M445" s="52" t="s">
        <v>30</v>
      </c>
      <c r="N445" s="52"/>
      <c r="O445" s="52"/>
      <c r="P445" s="52" t="s">
        <v>32</v>
      </c>
      <c r="Q445" s="52" t="s">
        <v>33</v>
      </c>
    </row>
    <row r="446" spans="1:17" ht="57.95" customHeight="1">
      <c r="A446" s="52" t="s">
        <v>1538</v>
      </c>
      <c r="B446" s="52" t="s">
        <v>1539</v>
      </c>
      <c r="C446" s="52" t="s">
        <v>1533</v>
      </c>
      <c r="D446" s="52" t="s">
        <v>22</v>
      </c>
      <c r="E446" s="52"/>
      <c r="F446" s="52" t="s">
        <v>1540</v>
      </c>
      <c r="G446" s="52" t="s">
        <v>101</v>
      </c>
      <c r="H446" s="52" t="s">
        <v>1541</v>
      </c>
      <c r="I446" s="52" t="s">
        <v>26</v>
      </c>
      <c r="J446" s="52" t="s">
        <v>27</v>
      </c>
      <c r="K446" s="52" t="s">
        <v>1537</v>
      </c>
      <c r="L446" s="52" t="s">
        <v>29</v>
      </c>
      <c r="M446" s="52" t="s">
        <v>30</v>
      </c>
      <c r="N446" s="52"/>
      <c r="O446" s="52"/>
      <c r="P446" s="52" t="s">
        <v>32</v>
      </c>
      <c r="Q446" s="52" t="s">
        <v>33</v>
      </c>
    </row>
    <row r="447" spans="1:17" ht="45.95" customHeight="1">
      <c r="A447" s="52" t="s">
        <v>1542</v>
      </c>
      <c r="B447" s="52" t="s">
        <v>1543</v>
      </c>
      <c r="C447" s="52" t="s">
        <v>1533</v>
      </c>
      <c r="D447" s="52" t="s">
        <v>22</v>
      </c>
      <c r="E447" s="52"/>
      <c r="F447" s="52" t="s">
        <v>1540</v>
      </c>
      <c r="G447" s="52" t="s">
        <v>1544</v>
      </c>
      <c r="H447" s="52" t="s">
        <v>1545</v>
      </c>
      <c r="I447" s="52" t="s">
        <v>61</v>
      </c>
      <c r="J447" s="52" t="s">
        <v>27</v>
      </c>
      <c r="K447" s="52" t="s">
        <v>1537</v>
      </c>
      <c r="L447" s="52" t="s">
        <v>554</v>
      </c>
      <c r="M447" s="52" t="s">
        <v>30</v>
      </c>
      <c r="N447" s="52"/>
      <c r="O447" s="52"/>
      <c r="P447" s="52" t="s">
        <v>32</v>
      </c>
      <c r="Q447" s="52" t="s">
        <v>33</v>
      </c>
    </row>
    <row r="448" spans="1:17" ht="57.95" customHeight="1">
      <c r="A448" s="52" t="s">
        <v>1546</v>
      </c>
      <c r="B448" s="52" t="s">
        <v>1547</v>
      </c>
      <c r="C448" s="52" t="s">
        <v>1533</v>
      </c>
      <c r="D448" s="52" t="s">
        <v>22</v>
      </c>
      <c r="E448" s="52"/>
      <c r="F448" s="52" t="s">
        <v>1540</v>
      </c>
      <c r="G448" s="52" t="s">
        <v>101</v>
      </c>
      <c r="H448" s="52" t="s">
        <v>1541</v>
      </c>
      <c r="I448" s="52" t="s">
        <v>26</v>
      </c>
      <c r="J448" s="52" t="s">
        <v>27</v>
      </c>
      <c r="K448" s="52" t="s">
        <v>1537</v>
      </c>
      <c r="L448" s="52" t="s">
        <v>554</v>
      </c>
      <c r="M448" s="52" t="s">
        <v>30</v>
      </c>
      <c r="N448" s="52"/>
      <c r="O448" s="52"/>
      <c r="P448" s="52" t="s">
        <v>32</v>
      </c>
      <c r="Q448" s="52" t="s">
        <v>33</v>
      </c>
    </row>
    <row r="449" spans="1:17" ht="63.95" customHeight="1">
      <c r="A449" s="52" t="s">
        <v>1548</v>
      </c>
      <c r="B449" s="52" t="s">
        <v>1549</v>
      </c>
      <c r="C449" s="52" t="s">
        <v>1550</v>
      </c>
      <c r="D449" s="52" t="s">
        <v>22</v>
      </c>
      <c r="E449" s="52" t="s">
        <v>590</v>
      </c>
      <c r="F449" s="52" t="s">
        <v>1364</v>
      </c>
      <c r="G449" s="52" t="s">
        <v>1551</v>
      </c>
      <c r="H449" s="52" t="s">
        <v>1552</v>
      </c>
      <c r="I449" s="52" t="s">
        <v>26</v>
      </c>
      <c r="J449" s="52" t="s">
        <v>27</v>
      </c>
      <c r="K449" s="52" t="s">
        <v>1553</v>
      </c>
      <c r="L449" s="52" t="s">
        <v>29</v>
      </c>
      <c r="M449" s="52" t="s">
        <v>30</v>
      </c>
      <c r="N449" s="52"/>
      <c r="O449" s="52" t="s">
        <v>1554</v>
      </c>
      <c r="P449" s="52" t="s">
        <v>32</v>
      </c>
      <c r="Q449" s="52" t="s">
        <v>33</v>
      </c>
    </row>
    <row r="450" spans="1:17" ht="63.95" customHeight="1">
      <c r="A450" s="52" t="s">
        <v>1555</v>
      </c>
      <c r="B450" s="52" t="s">
        <v>1556</v>
      </c>
      <c r="C450" s="52" t="s">
        <v>1550</v>
      </c>
      <c r="D450" s="52" t="s">
        <v>22</v>
      </c>
      <c r="E450" s="52" t="s">
        <v>1557</v>
      </c>
      <c r="F450" s="52" t="s">
        <v>1364</v>
      </c>
      <c r="G450" s="52" t="s">
        <v>597</v>
      </c>
      <c r="H450" s="52" t="s">
        <v>598</v>
      </c>
      <c r="I450" s="52" t="s">
        <v>26</v>
      </c>
      <c r="J450" s="52" t="s">
        <v>27</v>
      </c>
      <c r="K450" s="52" t="s">
        <v>1553</v>
      </c>
      <c r="L450" s="52" t="s">
        <v>29</v>
      </c>
      <c r="M450" s="52" t="s">
        <v>30</v>
      </c>
      <c r="N450" s="52"/>
      <c r="O450" s="52" t="s">
        <v>1558</v>
      </c>
      <c r="P450" s="52" t="s">
        <v>32</v>
      </c>
      <c r="Q450" s="52" t="s">
        <v>33</v>
      </c>
    </row>
    <row r="451" spans="1:17" ht="63.95" customHeight="1">
      <c r="A451" s="52" t="s">
        <v>1559</v>
      </c>
      <c r="B451" s="52" t="s">
        <v>1560</v>
      </c>
      <c r="C451" s="52" t="s">
        <v>1550</v>
      </c>
      <c r="D451" s="52" t="s">
        <v>22</v>
      </c>
      <c r="E451" s="52" t="s">
        <v>1561</v>
      </c>
      <c r="F451" s="52" t="s">
        <v>1364</v>
      </c>
      <c r="G451" s="52" t="s">
        <v>601</v>
      </c>
      <c r="H451" s="52" t="s">
        <v>602</v>
      </c>
      <c r="I451" s="52" t="s">
        <v>26</v>
      </c>
      <c r="J451" s="52" t="s">
        <v>27</v>
      </c>
      <c r="K451" s="52" t="s">
        <v>1553</v>
      </c>
      <c r="L451" s="52" t="s">
        <v>29</v>
      </c>
      <c r="M451" s="52" t="s">
        <v>30</v>
      </c>
      <c r="N451" s="52"/>
      <c r="O451" s="52" t="s">
        <v>1558</v>
      </c>
      <c r="P451" s="52" t="s">
        <v>32</v>
      </c>
      <c r="Q451" s="52" t="s">
        <v>33</v>
      </c>
    </row>
    <row r="452" spans="1:17" ht="63.95" customHeight="1">
      <c r="A452" s="52" t="s">
        <v>1562</v>
      </c>
      <c r="B452" s="52" t="s">
        <v>1563</v>
      </c>
      <c r="C452" s="52" t="s">
        <v>1550</v>
      </c>
      <c r="D452" s="52" t="s">
        <v>22</v>
      </c>
      <c r="E452" s="52" t="s">
        <v>596</v>
      </c>
      <c r="F452" s="52" t="s">
        <v>1364</v>
      </c>
      <c r="G452" s="52" t="s">
        <v>605</v>
      </c>
      <c r="H452" s="52" t="s">
        <v>606</v>
      </c>
      <c r="I452" s="52" t="s">
        <v>26</v>
      </c>
      <c r="J452" s="52" t="s">
        <v>27</v>
      </c>
      <c r="K452" s="52" t="s">
        <v>1553</v>
      </c>
      <c r="L452" s="52" t="s">
        <v>29</v>
      </c>
      <c r="M452" s="52" t="s">
        <v>30</v>
      </c>
      <c r="N452" s="52"/>
      <c r="O452" s="52"/>
      <c r="P452" s="52" t="s">
        <v>32</v>
      </c>
      <c r="Q452" s="52" t="s">
        <v>33</v>
      </c>
    </row>
    <row r="453" spans="1:17" ht="63.95" customHeight="1">
      <c r="A453" s="52" t="s">
        <v>1564</v>
      </c>
      <c r="B453" s="52" t="s">
        <v>1565</v>
      </c>
      <c r="C453" s="52" t="s">
        <v>1550</v>
      </c>
      <c r="D453" s="52" t="s">
        <v>22</v>
      </c>
      <c r="E453" s="52" t="s">
        <v>596</v>
      </c>
      <c r="F453" s="52" t="s">
        <v>1364</v>
      </c>
      <c r="G453" s="52" t="s">
        <v>609</v>
      </c>
      <c r="H453" s="52" t="s">
        <v>610</v>
      </c>
      <c r="I453" s="52" t="s">
        <v>26</v>
      </c>
      <c r="J453" s="52" t="s">
        <v>27</v>
      </c>
      <c r="K453" s="52" t="s">
        <v>1553</v>
      </c>
      <c r="L453" s="52" t="s">
        <v>29</v>
      </c>
      <c r="M453" s="52" t="s">
        <v>30</v>
      </c>
      <c r="N453" s="52"/>
      <c r="O453" s="52"/>
      <c r="P453" s="52" t="s">
        <v>32</v>
      </c>
      <c r="Q453" s="52" t="s">
        <v>33</v>
      </c>
    </row>
    <row r="454" spans="1:17" ht="63.95" customHeight="1">
      <c r="A454" s="52" t="s">
        <v>1566</v>
      </c>
      <c r="B454" s="52" t="s">
        <v>1567</v>
      </c>
      <c r="C454" s="52" t="s">
        <v>1568</v>
      </c>
      <c r="D454" s="52" t="s">
        <v>104</v>
      </c>
      <c r="E454" s="52"/>
      <c r="F454" s="52" t="s">
        <v>838</v>
      </c>
      <c r="G454" s="52" t="s">
        <v>839</v>
      </c>
      <c r="H454" s="52" t="s">
        <v>840</v>
      </c>
      <c r="I454" s="52" t="s">
        <v>26</v>
      </c>
      <c r="J454" s="52" t="s">
        <v>27</v>
      </c>
      <c r="K454" s="52" t="s">
        <v>1569</v>
      </c>
      <c r="L454" s="52" t="s">
        <v>29</v>
      </c>
      <c r="M454" s="52" t="s">
        <v>30</v>
      </c>
      <c r="N454" s="52"/>
      <c r="O454" s="52"/>
      <c r="P454" s="52" t="s">
        <v>32</v>
      </c>
      <c r="Q454" s="52" t="s">
        <v>33</v>
      </c>
    </row>
    <row r="455" spans="1:17" ht="409.6" customHeight="1">
      <c r="A455" s="52" t="s">
        <v>1570</v>
      </c>
      <c r="B455" s="52" t="s">
        <v>1571</v>
      </c>
      <c r="C455" s="52" t="s">
        <v>1568</v>
      </c>
      <c r="D455" s="52" t="s">
        <v>22</v>
      </c>
      <c r="E455" s="52" t="s">
        <v>1572</v>
      </c>
      <c r="F455" s="52" t="s">
        <v>838</v>
      </c>
      <c r="G455" s="52" t="s">
        <v>1573</v>
      </c>
      <c r="H455" s="52" t="s">
        <v>1406</v>
      </c>
      <c r="I455" s="52" t="s">
        <v>26</v>
      </c>
      <c r="J455" s="52" t="s">
        <v>27</v>
      </c>
      <c r="K455" s="52" t="s">
        <v>1569</v>
      </c>
      <c r="L455" s="52" t="s">
        <v>29</v>
      </c>
      <c r="M455" s="52" t="s">
        <v>30</v>
      </c>
      <c r="N455" s="52"/>
      <c r="O455" s="52" t="s">
        <v>207</v>
      </c>
      <c r="P455" s="52" t="s">
        <v>32</v>
      </c>
      <c r="Q455" s="52" t="s">
        <v>33</v>
      </c>
    </row>
    <row r="456" spans="1:17" ht="63.95" customHeight="1">
      <c r="A456" s="52" t="s">
        <v>1574</v>
      </c>
      <c r="B456" s="52" t="s">
        <v>1575</v>
      </c>
      <c r="C456" s="52" t="s">
        <v>1568</v>
      </c>
      <c r="D456" s="52" t="s">
        <v>22</v>
      </c>
      <c r="E456" s="52"/>
      <c r="F456" s="52" t="s">
        <v>838</v>
      </c>
      <c r="G456" s="52" t="s">
        <v>873</v>
      </c>
      <c r="H456" s="52" t="s">
        <v>874</v>
      </c>
      <c r="I456" s="52" t="s">
        <v>61</v>
      </c>
      <c r="J456" s="52" t="s">
        <v>27</v>
      </c>
      <c r="K456" s="52" t="s">
        <v>1569</v>
      </c>
      <c r="L456" s="52" t="s">
        <v>29</v>
      </c>
      <c r="M456" s="52" t="s">
        <v>30</v>
      </c>
      <c r="N456" s="52"/>
      <c r="O456" s="52"/>
      <c r="P456" s="52" t="s">
        <v>32</v>
      </c>
      <c r="Q456" s="52" t="s">
        <v>33</v>
      </c>
    </row>
    <row r="457" spans="1:17" ht="110.1" customHeight="1">
      <c r="A457" s="52" t="s">
        <v>1576</v>
      </c>
      <c r="B457" s="52" t="s">
        <v>1577</v>
      </c>
      <c r="C457" s="52" t="s">
        <v>1568</v>
      </c>
      <c r="D457" s="52" t="s">
        <v>22</v>
      </c>
      <c r="E457" s="52" t="s">
        <v>878</v>
      </c>
      <c r="F457" s="52" t="s">
        <v>838</v>
      </c>
      <c r="G457" s="52" t="s">
        <v>1416</v>
      </c>
      <c r="H457" s="52" t="s">
        <v>1417</v>
      </c>
      <c r="I457" s="52" t="s">
        <v>26</v>
      </c>
      <c r="J457" s="52" t="s">
        <v>27</v>
      </c>
      <c r="K457" s="52" t="s">
        <v>1569</v>
      </c>
      <c r="L457" s="52" t="s">
        <v>29</v>
      </c>
      <c r="M457" s="52" t="s">
        <v>30</v>
      </c>
      <c r="N457" s="52" t="s">
        <v>881</v>
      </c>
      <c r="O457" s="52" t="s">
        <v>1578</v>
      </c>
      <c r="P457" s="52" t="s">
        <v>32</v>
      </c>
      <c r="Q457" s="52" t="s">
        <v>33</v>
      </c>
    </row>
    <row r="458" spans="1:17" ht="63.95" customHeight="1">
      <c r="A458" s="52" t="s">
        <v>1579</v>
      </c>
      <c r="B458" s="52" t="s">
        <v>1580</v>
      </c>
      <c r="C458" s="52" t="s">
        <v>1568</v>
      </c>
      <c r="D458" s="52" t="s">
        <v>22</v>
      </c>
      <c r="E458" s="52"/>
      <c r="F458" s="52" t="s">
        <v>133</v>
      </c>
      <c r="G458" s="52" t="s">
        <v>1581</v>
      </c>
      <c r="H458" s="52" t="s">
        <v>1582</v>
      </c>
      <c r="I458" s="52" t="s">
        <v>26</v>
      </c>
      <c r="J458" s="52" t="s">
        <v>27</v>
      </c>
      <c r="K458" s="52" t="s">
        <v>1569</v>
      </c>
      <c r="L458" s="52" t="s">
        <v>29</v>
      </c>
      <c r="M458" s="52" t="s">
        <v>30</v>
      </c>
      <c r="N458" s="52"/>
      <c r="O458" s="52" t="s">
        <v>1583</v>
      </c>
      <c r="P458" s="52" t="s">
        <v>32</v>
      </c>
      <c r="Q458" s="52" t="s">
        <v>33</v>
      </c>
    </row>
    <row r="459" spans="1:17" ht="110.1" customHeight="1">
      <c r="A459" s="52" t="s">
        <v>1584</v>
      </c>
      <c r="B459" s="52" t="s">
        <v>1585</v>
      </c>
      <c r="C459" s="52" t="s">
        <v>1568</v>
      </c>
      <c r="D459" s="52" t="s">
        <v>22</v>
      </c>
      <c r="E459" s="52" t="s">
        <v>890</v>
      </c>
      <c r="F459" s="52" t="s">
        <v>838</v>
      </c>
      <c r="G459" s="52" t="s">
        <v>1586</v>
      </c>
      <c r="H459" s="52" t="s">
        <v>892</v>
      </c>
      <c r="I459" s="52" t="s">
        <v>26</v>
      </c>
      <c r="J459" s="52" t="s">
        <v>27</v>
      </c>
      <c r="K459" s="52" t="s">
        <v>1569</v>
      </c>
      <c r="L459" s="52" t="s">
        <v>29</v>
      </c>
      <c r="M459" s="52" t="s">
        <v>30</v>
      </c>
      <c r="N459" s="52"/>
      <c r="O459" s="52" t="s">
        <v>1587</v>
      </c>
      <c r="P459" s="52" t="s">
        <v>32</v>
      </c>
      <c r="Q459" s="52" t="s">
        <v>33</v>
      </c>
    </row>
    <row r="460" spans="1:17" ht="63.95" customHeight="1">
      <c r="A460" s="52" t="s">
        <v>1588</v>
      </c>
      <c r="B460" s="52" t="s">
        <v>1589</v>
      </c>
      <c r="C460" s="52" t="s">
        <v>1568</v>
      </c>
      <c r="D460" s="52" t="s">
        <v>104</v>
      </c>
      <c r="E460" s="52"/>
      <c r="F460" s="52" t="s">
        <v>1590</v>
      </c>
      <c r="G460" s="52" t="s">
        <v>1591</v>
      </c>
      <c r="H460" s="52" t="s">
        <v>101</v>
      </c>
      <c r="I460" s="52" t="s">
        <v>61</v>
      </c>
      <c r="J460" s="52" t="s">
        <v>27</v>
      </c>
      <c r="K460" s="52" t="s">
        <v>1569</v>
      </c>
      <c r="L460" s="52" t="s">
        <v>29</v>
      </c>
      <c r="M460" s="52" t="s">
        <v>30</v>
      </c>
      <c r="N460" s="52"/>
      <c r="O460" s="52"/>
      <c r="P460" s="52" t="s">
        <v>32</v>
      </c>
      <c r="Q460" s="52" t="s">
        <v>33</v>
      </c>
    </row>
    <row r="461" spans="1:17" ht="63.95" customHeight="1">
      <c r="A461" s="52" t="s">
        <v>1592</v>
      </c>
      <c r="B461" s="52" t="s">
        <v>1593</v>
      </c>
      <c r="C461" s="52" t="s">
        <v>1568</v>
      </c>
      <c r="D461" s="52" t="s">
        <v>104</v>
      </c>
      <c r="E461" s="52"/>
      <c r="F461" s="52" t="s">
        <v>1590</v>
      </c>
      <c r="G461" s="52" t="s">
        <v>101</v>
      </c>
      <c r="H461" s="52" t="s">
        <v>101</v>
      </c>
      <c r="I461" s="52" t="s">
        <v>61</v>
      </c>
      <c r="J461" s="52" t="s">
        <v>27</v>
      </c>
      <c r="K461" s="52" t="s">
        <v>1569</v>
      </c>
      <c r="L461" s="52" t="s">
        <v>29</v>
      </c>
      <c r="M461" s="52" t="s">
        <v>30</v>
      </c>
      <c r="N461" s="52"/>
      <c r="O461" s="52"/>
      <c r="P461" s="52" t="s">
        <v>32</v>
      </c>
      <c r="Q461" s="52" t="s">
        <v>33</v>
      </c>
    </row>
    <row r="462" spans="1:17" ht="63.95" customHeight="1">
      <c r="A462" s="52" t="s">
        <v>1594</v>
      </c>
      <c r="B462" s="52" t="s">
        <v>1595</v>
      </c>
      <c r="C462" s="52" t="s">
        <v>1568</v>
      </c>
      <c r="D462" s="52" t="s">
        <v>22</v>
      </c>
      <c r="E462" s="52" t="s">
        <v>1596</v>
      </c>
      <c r="F462" s="52" t="s">
        <v>925</v>
      </c>
      <c r="G462" s="52" t="s">
        <v>101</v>
      </c>
      <c r="H462" s="52" t="s">
        <v>926</v>
      </c>
      <c r="I462" s="52" t="s">
        <v>61</v>
      </c>
      <c r="J462" s="52" t="s">
        <v>27</v>
      </c>
      <c r="K462" s="52" t="s">
        <v>1569</v>
      </c>
      <c r="L462" s="52" t="s">
        <v>29</v>
      </c>
      <c r="M462" s="52" t="s">
        <v>30</v>
      </c>
      <c r="N462" s="52"/>
      <c r="O462" s="52"/>
      <c r="P462" s="52" t="s">
        <v>32</v>
      </c>
      <c r="Q462" s="52" t="s">
        <v>33</v>
      </c>
    </row>
    <row r="463" spans="1:17" ht="63.95" customHeight="1">
      <c r="A463" s="52" t="s">
        <v>1597</v>
      </c>
      <c r="B463" s="52" t="s">
        <v>1598</v>
      </c>
      <c r="C463" s="52" t="s">
        <v>1568</v>
      </c>
      <c r="D463" s="52" t="s">
        <v>104</v>
      </c>
      <c r="E463" s="52"/>
      <c r="F463" s="52" t="s">
        <v>929</v>
      </c>
      <c r="G463" s="52" t="s">
        <v>930</v>
      </c>
      <c r="H463" s="52" t="s">
        <v>101</v>
      </c>
      <c r="I463" s="52" t="s">
        <v>26</v>
      </c>
      <c r="J463" s="52" t="s">
        <v>27</v>
      </c>
      <c r="K463" s="52" t="s">
        <v>1569</v>
      </c>
      <c r="L463" s="52" t="s">
        <v>29</v>
      </c>
      <c r="M463" s="52" t="s">
        <v>30</v>
      </c>
      <c r="N463" s="52"/>
      <c r="O463" s="52"/>
      <c r="P463" s="52" t="s">
        <v>32</v>
      </c>
      <c r="Q463" s="52" t="s">
        <v>33</v>
      </c>
    </row>
    <row r="464" spans="1:17" ht="75" customHeight="1">
      <c r="A464" s="52" t="s">
        <v>1599</v>
      </c>
      <c r="B464" s="52" t="s">
        <v>1600</v>
      </c>
      <c r="C464" s="52" t="s">
        <v>1568</v>
      </c>
      <c r="D464" s="52" t="s">
        <v>22</v>
      </c>
      <c r="E464" s="52" t="s">
        <v>1601</v>
      </c>
      <c r="F464" s="52" t="s">
        <v>1602</v>
      </c>
      <c r="G464" s="52" t="s">
        <v>957</v>
      </c>
      <c r="H464" s="52" t="s">
        <v>101</v>
      </c>
      <c r="I464" s="52" t="s">
        <v>61</v>
      </c>
      <c r="J464" s="52" t="s">
        <v>27</v>
      </c>
      <c r="K464" s="52" t="s">
        <v>1569</v>
      </c>
      <c r="L464" s="52" t="s">
        <v>29</v>
      </c>
      <c r="M464" s="52" t="s">
        <v>30</v>
      </c>
      <c r="N464" s="52"/>
      <c r="O464" s="52"/>
      <c r="P464" s="52" t="s">
        <v>32</v>
      </c>
      <c r="Q464" s="52" t="s">
        <v>33</v>
      </c>
    </row>
    <row r="465" spans="1:17" ht="39.950000000000003" customHeight="1">
      <c r="A465" s="52" t="s">
        <v>1603</v>
      </c>
      <c r="B465" s="52" t="s">
        <v>1604</v>
      </c>
      <c r="C465" s="52" t="s">
        <v>1605</v>
      </c>
      <c r="D465" s="52" t="s">
        <v>104</v>
      </c>
      <c r="E465" s="52"/>
      <c r="F465" s="52" t="s">
        <v>1450</v>
      </c>
      <c r="G465" s="52" t="s">
        <v>934</v>
      </c>
      <c r="H465" s="52" t="s">
        <v>935</v>
      </c>
      <c r="I465" s="52" t="s">
        <v>61</v>
      </c>
      <c r="J465" s="52" t="s">
        <v>27</v>
      </c>
      <c r="K465" s="52" t="s">
        <v>1606</v>
      </c>
      <c r="L465" s="52" t="s">
        <v>29</v>
      </c>
      <c r="M465" s="52" t="s">
        <v>30</v>
      </c>
      <c r="N465" s="52"/>
      <c r="O465" s="52"/>
      <c r="P465" s="52" t="s">
        <v>32</v>
      </c>
      <c r="Q465" s="52" t="s">
        <v>33</v>
      </c>
    </row>
    <row r="466" spans="1:17" ht="39.950000000000003" customHeight="1">
      <c r="A466" s="52" t="s">
        <v>1607</v>
      </c>
      <c r="B466" s="52" t="s">
        <v>1608</v>
      </c>
      <c r="C466" s="52" t="s">
        <v>1605</v>
      </c>
      <c r="D466" s="52" t="s">
        <v>104</v>
      </c>
      <c r="E466" s="52" t="s">
        <v>938</v>
      </c>
      <c r="F466" s="52" t="s">
        <v>939</v>
      </c>
      <c r="G466" s="52" t="s">
        <v>940</v>
      </c>
      <c r="H466" s="52" t="s">
        <v>941</v>
      </c>
      <c r="I466" s="52" t="s">
        <v>61</v>
      </c>
      <c r="J466" s="52" t="s">
        <v>27</v>
      </c>
      <c r="K466" s="52" t="s">
        <v>1606</v>
      </c>
      <c r="L466" s="52" t="s">
        <v>554</v>
      </c>
      <c r="M466" s="52" t="s">
        <v>30</v>
      </c>
      <c r="N466" s="52"/>
      <c r="O466" s="52"/>
      <c r="P466" s="52" t="s">
        <v>32</v>
      </c>
      <c r="Q466" s="52" t="s">
        <v>33</v>
      </c>
    </row>
    <row r="467" spans="1:17" ht="39.950000000000003" customHeight="1">
      <c r="A467" s="52" t="s">
        <v>1609</v>
      </c>
      <c r="B467" s="52" t="s">
        <v>1610</v>
      </c>
      <c r="C467" s="52" t="s">
        <v>1605</v>
      </c>
      <c r="D467" s="52" t="s">
        <v>104</v>
      </c>
      <c r="E467" s="52"/>
      <c r="F467" s="52" t="s">
        <v>939</v>
      </c>
      <c r="G467" s="52" t="s">
        <v>944</v>
      </c>
      <c r="H467" s="52" t="s">
        <v>945</v>
      </c>
      <c r="I467" s="52" t="s">
        <v>61</v>
      </c>
      <c r="J467" s="52" t="s">
        <v>27</v>
      </c>
      <c r="K467" s="52" t="s">
        <v>1606</v>
      </c>
      <c r="L467" s="52" t="s">
        <v>554</v>
      </c>
      <c r="M467" s="52" t="s">
        <v>30</v>
      </c>
      <c r="N467" s="52"/>
      <c r="O467" s="52"/>
      <c r="P467" s="52" t="s">
        <v>32</v>
      </c>
      <c r="Q467" s="52" t="s">
        <v>33</v>
      </c>
    </row>
    <row r="468" spans="1:17" ht="87" customHeight="1">
      <c r="A468" s="52" t="s">
        <v>1611</v>
      </c>
      <c r="B468" s="52" t="s">
        <v>1612</v>
      </c>
      <c r="C468" s="52" t="s">
        <v>1605</v>
      </c>
      <c r="D468" s="52" t="s">
        <v>22</v>
      </c>
      <c r="E468" s="52" t="s">
        <v>948</v>
      </c>
      <c r="F468" s="52" t="s">
        <v>939</v>
      </c>
      <c r="G468" s="52" t="s">
        <v>949</v>
      </c>
      <c r="H468" s="52" t="s">
        <v>945</v>
      </c>
      <c r="I468" s="52" t="s">
        <v>61</v>
      </c>
      <c r="J468" s="52" t="s">
        <v>27</v>
      </c>
      <c r="K468" s="52" t="s">
        <v>1606</v>
      </c>
      <c r="L468" s="52" t="s">
        <v>554</v>
      </c>
      <c r="M468" s="52" t="s">
        <v>30</v>
      </c>
      <c r="N468" s="52"/>
      <c r="O468" s="52"/>
      <c r="P468" s="52" t="s">
        <v>32</v>
      </c>
      <c r="Q468" s="52" t="s">
        <v>33</v>
      </c>
    </row>
    <row r="469" spans="1:17" ht="39.950000000000003" customHeight="1">
      <c r="A469" s="52" t="s">
        <v>1613</v>
      </c>
      <c r="B469" s="52" t="s">
        <v>1614</v>
      </c>
      <c r="C469" s="52" t="s">
        <v>1605</v>
      </c>
      <c r="D469" s="52" t="s">
        <v>22</v>
      </c>
      <c r="E469" s="52"/>
      <c r="F469" s="52" t="s">
        <v>939</v>
      </c>
      <c r="G469" s="52" t="s">
        <v>952</v>
      </c>
      <c r="H469" s="52" t="s">
        <v>945</v>
      </c>
      <c r="I469" s="52" t="s">
        <v>61</v>
      </c>
      <c r="J469" s="52" t="s">
        <v>27</v>
      </c>
      <c r="K469" s="52" t="s">
        <v>1606</v>
      </c>
      <c r="L469" s="52" t="s">
        <v>554</v>
      </c>
      <c r="M469" s="52" t="s">
        <v>30</v>
      </c>
      <c r="N469" s="52"/>
      <c r="O469" s="52"/>
      <c r="P469" s="52" t="s">
        <v>32</v>
      </c>
      <c r="Q469" s="52" t="s">
        <v>33</v>
      </c>
    </row>
    <row r="470" spans="1:17" ht="75" customHeight="1">
      <c r="A470" s="52" t="s">
        <v>1615</v>
      </c>
      <c r="B470" s="52" t="s">
        <v>1616</v>
      </c>
      <c r="C470" s="52" t="s">
        <v>1617</v>
      </c>
      <c r="D470" s="52" t="s">
        <v>104</v>
      </c>
      <c r="E470" s="52" t="s">
        <v>1618</v>
      </c>
      <c r="F470" s="52" t="s">
        <v>1619</v>
      </c>
      <c r="G470" s="52" t="s">
        <v>1620</v>
      </c>
      <c r="H470" s="52" t="s">
        <v>101</v>
      </c>
      <c r="I470" s="52" t="s">
        <v>26</v>
      </c>
      <c r="J470" s="52" t="s">
        <v>27</v>
      </c>
      <c r="K470" s="52" t="s">
        <v>1621</v>
      </c>
      <c r="L470" s="52" t="s">
        <v>29</v>
      </c>
      <c r="M470" s="52" t="s">
        <v>30</v>
      </c>
      <c r="N470" s="52"/>
      <c r="O470" s="52"/>
      <c r="P470" s="52" t="s">
        <v>32</v>
      </c>
      <c r="Q470" s="52" t="s">
        <v>33</v>
      </c>
    </row>
    <row r="471" spans="1:17" ht="75" customHeight="1">
      <c r="A471" s="52" t="s">
        <v>1622</v>
      </c>
      <c r="B471" s="52" t="s">
        <v>1623</v>
      </c>
      <c r="C471" s="52" t="s">
        <v>1617</v>
      </c>
      <c r="D471" s="52" t="s">
        <v>22</v>
      </c>
      <c r="E471" s="52"/>
      <c r="F471" s="52" t="s">
        <v>1624</v>
      </c>
      <c r="G471" s="52" t="s">
        <v>1625</v>
      </c>
      <c r="H471" s="52" t="s">
        <v>101</v>
      </c>
      <c r="I471" s="52" t="s">
        <v>61</v>
      </c>
      <c r="J471" s="52" t="s">
        <v>27</v>
      </c>
      <c r="K471" s="52" t="s">
        <v>1621</v>
      </c>
      <c r="L471" s="52" t="s">
        <v>29</v>
      </c>
      <c r="M471" s="52" t="s">
        <v>30</v>
      </c>
      <c r="N471" s="52"/>
      <c r="O471" s="52"/>
      <c r="P471" s="52" t="s">
        <v>32</v>
      </c>
      <c r="Q471" s="52" t="s">
        <v>33</v>
      </c>
    </row>
    <row r="472" spans="1:17" ht="75" customHeight="1">
      <c r="A472" s="52" t="s">
        <v>1626</v>
      </c>
      <c r="B472" s="52" t="s">
        <v>1627</v>
      </c>
      <c r="C472" s="52" t="s">
        <v>1617</v>
      </c>
      <c r="D472" s="52" t="s">
        <v>22</v>
      </c>
      <c r="E472" s="52"/>
      <c r="F472" s="52" t="s">
        <v>1624</v>
      </c>
      <c r="G472" s="52" t="s">
        <v>1628</v>
      </c>
      <c r="H472" s="52" t="s">
        <v>101</v>
      </c>
      <c r="I472" s="52" t="s">
        <v>61</v>
      </c>
      <c r="J472" s="52" t="s">
        <v>27</v>
      </c>
      <c r="K472" s="52" t="s">
        <v>1621</v>
      </c>
      <c r="L472" s="52" t="s">
        <v>29</v>
      </c>
      <c r="M472" s="52" t="s">
        <v>30</v>
      </c>
      <c r="N472" s="52"/>
      <c r="O472" s="52"/>
      <c r="P472" s="52" t="s">
        <v>32</v>
      </c>
      <c r="Q472" s="52" t="s">
        <v>33</v>
      </c>
    </row>
    <row r="473" spans="1:17" ht="110.1" customHeight="1">
      <c r="A473" s="52" t="s">
        <v>1629</v>
      </c>
      <c r="B473" s="52" t="s">
        <v>1630</v>
      </c>
      <c r="C473" s="52" t="s">
        <v>1631</v>
      </c>
      <c r="D473" s="52" t="s">
        <v>22</v>
      </c>
      <c r="E473" s="52" t="s">
        <v>1632</v>
      </c>
      <c r="F473" s="52" t="s">
        <v>1509</v>
      </c>
      <c r="G473" s="52" t="s">
        <v>1633</v>
      </c>
      <c r="H473" s="52" t="s">
        <v>1634</v>
      </c>
      <c r="I473" s="52" t="s">
        <v>26</v>
      </c>
      <c r="J473" s="52" t="s">
        <v>27</v>
      </c>
      <c r="K473" s="52" t="s">
        <v>1635</v>
      </c>
      <c r="L473" s="52" t="s">
        <v>29</v>
      </c>
      <c r="M473" s="52" t="s">
        <v>30</v>
      </c>
      <c r="N473" s="52" t="s">
        <v>1636</v>
      </c>
      <c r="O473" s="52"/>
      <c r="P473" s="52" t="s">
        <v>32</v>
      </c>
      <c r="Q473" s="52" t="s">
        <v>33</v>
      </c>
    </row>
    <row r="474" spans="1:17" ht="110.1" customHeight="1">
      <c r="A474" s="52" t="s">
        <v>1637</v>
      </c>
      <c r="B474" s="52" t="s">
        <v>1638</v>
      </c>
      <c r="C474" s="52" t="s">
        <v>1631</v>
      </c>
      <c r="D474" s="52" t="s">
        <v>22</v>
      </c>
      <c r="E474" s="52" t="s">
        <v>1632</v>
      </c>
      <c r="F474" s="52" t="s">
        <v>1509</v>
      </c>
      <c r="G474" s="52" t="s">
        <v>1639</v>
      </c>
      <c r="H474" s="52" t="s">
        <v>1640</v>
      </c>
      <c r="I474" s="52" t="s">
        <v>26</v>
      </c>
      <c r="J474" s="52" t="s">
        <v>27</v>
      </c>
      <c r="K474" s="52" t="s">
        <v>1635</v>
      </c>
      <c r="L474" s="52" t="s">
        <v>29</v>
      </c>
      <c r="M474" s="52" t="s">
        <v>30</v>
      </c>
      <c r="N474" s="52"/>
      <c r="O474" s="52"/>
      <c r="P474" s="52" t="s">
        <v>32</v>
      </c>
      <c r="Q474" s="52" t="s">
        <v>33</v>
      </c>
    </row>
    <row r="475" spans="1:17" ht="99" customHeight="1">
      <c r="A475" s="52" t="s">
        <v>1641</v>
      </c>
      <c r="B475" s="52" t="s">
        <v>1642</v>
      </c>
      <c r="C475" s="52" t="s">
        <v>1631</v>
      </c>
      <c r="D475" s="52" t="s">
        <v>22</v>
      </c>
      <c r="E475" s="52" t="s">
        <v>1643</v>
      </c>
      <c r="F475" s="52" t="s">
        <v>1509</v>
      </c>
      <c r="G475" s="52" t="s">
        <v>1644</v>
      </c>
      <c r="H475" s="52" t="s">
        <v>1645</v>
      </c>
      <c r="I475" s="52" t="s">
        <v>26</v>
      </c>
      <c r="J475" s="52" t="s">
        <v>27</v>
      </c>
      <c r="K475" s="52" t="s">
        <v>1635</v>
      </c>
      <c r="L475" s="52" t="s">
        <v>29</v>
      </c>
      <c r="M475" s="52" t="s">
        <v>30</v>
      </c>
      <c r="N475" s="52"/>
      <c r="O475" s="52"/>
      <c r="P475" s="52" t="s">
        <v>32</v>
      </c>
      <c r="Q475" s="52" t="s">
        <v>33</v>
      </c>
    </row>
    <row r="476" spans="1:17" ht="99" customHeight="1">
      <c r="A476" s="52" t="s">
        <v>1646</v>
      </c>
      <c r="B476" s="52" t="s">
        <v>1647</v>
      </c>
      <c r="C476" s="52" t="s">
        <v>1631</v>
      </c>
      <c r="D476" s="52" t="s">
        <v>22</v>
      </c>
      <c r="E476" s="52" t="s">
        <v>1643</v>
      </c>
      <c r="F476" s="52" t="s">
        <v>1509</v>
      </c>
      <c r="G476" s="52" t="s">
        <v>1648</v>
      </c>
      <c r="H476" s="52" t="s">
        <v>1649</v>
      </c>
      <c r="I476" s="52" t="s">
        <v>26</v>
      </c>
      <c r="J476" s="52" t="s">
        <v>27</v>
      </c>
      <c r="K476" s="52" t="s">
        <v>1635</v>
      </c>
      <c r="L476" s="52" t="s">
        <v>29</v>
      </c>
      <c r="M476" s="52" t="s">
        <v>30</v>
      </c>
      <c r="N476" s="52"/>
      <c r="O476" s="52"/>
      <c r="P476" s="52" t="s">
        <v>32</v>
      </c>
      <c r="Q476" s="52" t="s">
        <v>33</v>
      </c>
    </row>
    <row r="477" spans="1:17" ht="39.950000000000003" customHeight="1">
      <c r="A477" s="52" t="s">
        <v>1650</v>
      </c>
      <c r="B477" s="52" t="s">
        <v>1651</v>
      </c>
      <c r="C477" s="52" t="s">
        <v>1631</v>
      </c>
      <c r="D477" s="52" t="s">
        <v>104</v>
      </c>
      <c r="E477" s="52"/>
      <c r="F477" s="52" t="s">
        <v>913</v>
      </c>
      <c r="G477" s="52" t="s">
        <v>914</v>
      </c>
      <c r="H477" s="52" t="s">
        <v>101</v>
      </c>
      <c r="I477" s="52" t="s">
        <v>26</v>
      </c>
      <c r="J477" s="52" t="s">
        <v>27</v>
      </c>
      <c r="K477" s="52" t="s">
        <v>1635</v>
      </c>
      <c r="L477" s="52" t="s">
        <v>29</v>
      </c>
      <c r="M477" s="52" t="s">
        <v>30</v>
      </c>
      <c r="N477" s="52"/>
      <c r="O477" s="52"/>
      <c r="P477" s="52" t="s">
        <v>32</v>
      </c>
      <c r="Q477" s="52" t="s">
        <v>33</v>
      </c>
    </row>
    <row r="478" spans="1:17" ht="45.95" customHeight="1">
      <c r="A478" s="52" t="s">
        <v>1652</v>
      </c>
      <c r="B478" s="52" t="s">
        <v>1653</v>
      </c>
      <c r="C478" s="52" t="s">
        <v>1631</v>
      </c>
      <c r="D478" s="52" t="s">
        <v>104</v>
      </c>
      <c r="E478" s="52"/>
      <c r="F478" s="52" t="s">
        <v>913</v>
      </c>
      <c r="G478" s="52" t="s">
        <v>917</v>
      </c>
      <c r="H478" s="52" t="s">
        <v>101</v>
      </c>
      <c r="I478" s="52" t="s">
        <v>26</v>
      </c>
      <c r="J478" s="52" t="s">
        <v>27</v>
      </c>
      <c r="K478" s="52" t="s">
        <v>1635</v>
      </c>
      <c r="L478" s="52" t="s">
        <v>29</v>
      </c>
      <c r="M478" s="52" t="s">
        <v>30</v>
      </c>
      <c r="N478" s="52"/>
      <c r="O478" s="52"/>
      <c r="P478" s="52" t="s">
        <v>32</v>
      </c>
      <c r="Q478" s="52" t="s">
        <v>33</v>
      </c>
    </row>
    <row r="479" spans="1:17" ht="45.95" customHeight="1">
      <c r="A479" s="52" t="s">
        <v>1654</v>
      </c>
      <c r="B479" s="52" t="s">
        <v>1655</v>
      </c>
      <c r="C479" s="52" t="s">
        <v>1631</v>
      </c>
      <c r="D479" s="52" t="s">
        <v>104</v>
      </c>
      <c r="E479" s="52"/>
      <c r="F479" s="52" t="s">
        <v>920</v>
      </c>
      <c r="G479" s="52" t="s">
        <v>101</v>
      </c>
      <c r="H479" s="52" t="s">
        <v>101</v>
      </c>
      <c r="I479" s="52" t="s">
        <v>26</v>
      </c>
      <c r="J479" s="52" t="s">
        <v>27</v>
      </c>
      <c r="K479" s="52" t="s">
        <v>1635</v>
      </c>
      <c r="L479" s="52" t="s">
        <v>29</v>
      </c>
      <c r="M479" s="52" t="s">
        <v>30</v>
      </c>
      <c r="N479" s="52"/>
      <c r="O479" s="52"/>
      <c r="P479" s="52" t="s">
        <v>32</v>
      </c>
      <c r="Q479" s="52" t="s">
        <v>33</v>
      </c>
    </row>
    <row r="480" spans="1:17" ht="45.95" customHeight="1">
      <c r="A480" s="52" t="s">
        <v>1656</v>
      </c>
      <c r="B480" s="52" t="s">
        <v>1657</v>
      </c>
      <c r="C480" s="52" t="s">
        <v>1631</v>
      </c>
      <c r="D480" s="52" t="s">
        <v>104</v>
      </c>
      <c r="E480" s="52"/>
      <c r="F480" s="52" t="s">
        <v>920</v>
      </c>
      <c r="G480" s="52" t="s">
        <v>101</v>
      </c>
      <c r="H480" s="52" t="s">
        <v>101</v>
      </c>
      <c r="I480" s="52" t="s">
        <v>26</v>
      </c>
      <c r="J480" s="52" t="s">
        <v>27</v>
      </c>
      <c r="K480" s="52" t="s">
        <v>1635</v>
      </c>
      <c r="L480" s="52" t="s">
        <v>29</v>
      </c>
      <c r="M480" s="52" t="s">
        <v>30</v>
      </c>
      <c r="N480" s="52"/>
      <c r="O480" s="52"/>
      <c r="P480" s="52" t="s">
        <v>32</v>
      </c>
      <c r="Q480" s="52" t="s">
        <v>33</v>
      </c>
    </row>
    <row r="481" spans="1:17" ht="51.95" customHeight="1">
      <c r="A481" s="52" t="s">
        <v>1658</v>
      </c>
      <c r="B481" s="52" t="s">
        <v>1659</v>
      </c>
      <c r="C481" s="52" t="s">
        <v>1660</v>
      </c>
      <c r="D481" s="52" t="s">
        <v>22</v>
      </c>
      <c r="E481" s="52"/>
      <c r="F481" s="52" t="s">
        <v>1661</v>
      </c>
      <c r="G481" s="52" t="s">
        <v>1662</v>
      </c>
      <c r="H481" s="52" t="s">
        <v>101</v>
      </c>
      <c r="I481" s="52" t="s">
        <v>26</v>
      </c>
      <c r="J481" s="52" t="s">
        <v>27</v>
      </c>
      <c r="K481" s="52" t="s">
        <v>1663</v>
      </c>
      <c r="L481" s="52" t="s">
        <v>29</v>
      </c>
      <c r="M481" s="52" t="s">
        <v>30</v>
      </c>
      <c r="N481" s="52"/>
      <c r="O481" s="52"/>
      <c r="P481" s="52" t="s">
        <v>32</v>
      </c>
      <c r="Q481" s="52" t="s">
        <v>33</v>
      </c>
    </row>
    <row r="482" spans="1:17" ht="51.95" customHeight="1">
      <c r="A482" s="52" t="s">
        <v>1664</v>
      </c>
      <c r="B482" s="52" t="s">
        <v>1665</v>
      </c>
      <c r="C482" s="52" t="s">
        <v>1660</v>
      </c>
      <c r="D482" s="52" t="s">
        <v>22</v>
      </c>
      <c r="E482" s="52"/>
      <c r="F482" s="52" t="s">
        <v>1661</v>
      </c>
      <c r="G482" s="52" t="s">
        <v>1666</v>
      </c>
      <c r="H482" s="52" t="s">
        <v>101</v>
      </c>
      <c r="I482" s="52" t="s">
        <v>26</v>
      </c>
      <c r="J482" s="52" t="s">
        <v>27</v>
      </c>
      <c r="K482" s="52" t="s">
        <v>1663</v>
      </c>
      <c r="L482" s="52" t="s">
        <v>29</v>
      </c>
      <c r="M482" s="52" t="s">
        <v>30</v>
      </c>
      <c r="N482" s="52"/>
      <c r="O482" s="52"/>
      <c r="P482" s="52" t="s">
        <v>32</v>
      </c>
      <c r="Q482" s="52" t="s">
        <v>33</v>
      </c>
    </row>
    <row r="483" spans="1:17" ht="51.95" customHeight="1">
      <c r="A483" s="52" t="s">
        <v>1667</v>
      </c>
      <c r="B483" s="52" t="s">
        <v>1668</v>
      </c>
      <c r="C483" s="52" t="s">
        <v>1660</v>
      </c>
      <c r="D483" s="52" t="s">
        <v>22</v>
      </c>
      <c r="E483" s="52"/>
      <c r="F483" s="52" t="s">
        <v>1669</v>
      </c>
      <c r="G483" s="52" t="s">
        <v>1670</v>
      </c>
      <c r="H483" s="52" t="s">
        <v>101</v>
      </c>
      <c r="I483" s="52" t="s">
        <v>26</v>
      </c>
      <c r="J483" s="52" t="s">
        <v>27</v>
      </c>
      <c r="K483" s="52" t="s">
        <v>1663</v>
      </c>
      <c r="L483" s="52" t="s">
        <v>29</v>
      </c>
      <c r="M483" s="52" t="s">
        <v>30</v>
      </c>
      <c r="N483" s="52" t="s">
        <v>1671</v>
      </c>
      <c r="O483" s="52"/>
      <c r="P483" s="52" t="s">
        <v>32</v>
      </c>
      <c r="Q483" s="52" t="s">
        <v>33</v>
      </c>
    </row>
    <row r="484" spans="1:17" ht="51.95" customHeight="1">
      <c r="A484" s="52" t="s">
        <v>1672</v>
      </c>
      <c r="B484" s="52" t="s">
        <v>1673</v>
      </c>
      <c r="C484" s="52" t="s">
        <v>1660</v>
      </c>
      <c r="D484" s="52" t="s">
        <v>22</v>
      </c>
      <c r="E484" s="52"/>
      <c r="F484" s="52" t="s">
        <v>1669</v>
      </c>
      <c r="G484" s="52" t="s">
        <v>1674</v>
      </c>
      <c r="H484" s="52" t="s">
        <v>101</v>
      </c>
      <c r="I484" s="52" t="s">
        <v>26</v>
      </c>
      <c r="J484" s="52" t="s">
        <v>27</v>
      </c>
      <c r="K484" s="52" t="s">
        <v>1663</v>
      </c>
      <c r="L484" s="52" t="s">
        <v>29</v>
      </c>
      <c r="M484" s="52" t="s">
        <v>30</v>
      </c>
      <c r="N484" s="52"/>
      <c r="O484" s="52"/>
      <c r="P484" s="52" t="s">
        <v>32</v>
      </c>
      <c r="Q484" s="52" t="s">
        <v>33</v>
      </c>
    </row>
    <row r="485" spans="1:17" ht="45.95" customHeight="1">
      <c r="A485" s="52" t="s">
        <v>1675</v>
      </c>
      <c r="B485" s="52" t="s">
        <v>1676</v>
      </c>
      <c r="C485" s="52" t="s">
        <v>1660</v>
      </c>
      <c r="D485" s="52" t="s">
        <v>22</v>
      </c>
      <c r="E485" s="52"/>
      <c r="F485" s="52" t="s">
        <v>1602</v>
      </c>
      <c r="G485" s="52" t="s">
        <v>957</v>
      </c>
      <c r="H485" s="52" t="s">
        <v>101</v>
      </c>
      <c r="I485" s="52" t="s">
        <v>61</v>
      </c>
      <c r="J485" s="52" t="s">
        <v>1677</v>
      </c>
      <c r="K485" s="52" t="s">
        <v>1677</v>
      </c>
      <c r="L485" s="52" t="s">
        <v>29</v>
      </c>
      <c r="M485" s="52" t="s">
        <v>1677</v>
      </c>
      <c r="N485" s="52"/>
      <c r="O485" s="52"/>
      <c r="P485" s="52" t="s">
        <v>1678</v>
      </c>
      <c r="Q485" s="52" t="s">
        <v>33</v>
      </c>
    </row>
    <row r="486" spans="1:17" ht="51.95" customHeight="1">
      <c r="A486" s="52" t="s">
        <v>1679</v>
      </c>
      <c r="B486" s="52" t="s">
        <v>1680</v>
      </c>
      <c r="C486" s="52" t="s">
        <v>1681</v>
      </c>
      <c r="D486" s="52" t="s">
        <v>104</v>
      </c>
      <c r="E486" s="52"/>
      <c r="F486" s="52" t="s">
        <v>1450</v>
      </c>
      <c r="G486" s="52" t="s">
        <v>934</v>
      </c>
      <c r="H486" s="52" t="s">
        <v>935</v>
      </c>
      <c r="I486" s="52" t="s">
        <v>61</v>
      </c>
      <c r="J486" s="52" t="s">
        <v>27</v>
      </c>
      <c r="K486" s="52" t="s">
        <v>1682</v>
      </c>
      <c r="L486" s="52" t="s">
        <v>29</v>
      </c>
      <c r="M486" s="52" t="s">
        <v>30</v>
      </c>
      <c r="N486" s="52"/>
      <c r="O486" s="52"/>
      <c r="P486" s="52" t="s">
        <v>32</v>
      </c>
      <c r="Q486" s="52" t="s">
        <v>33</v>
      </c>
    </row>
    <row r="487" spans="1:17" ht="51.95" customHeight="1">
      <c r="A487" s="52" t="s">
        <v>1683</v>
      </c>
      <c r="B487" s="52" t="s">
        <v>1684</v>
      </c>
      <c r="C487" s="52" t="s">
        <v>1681</v>
      </c>
      <c r="D487" s="52" t="s">
        <v>104</v>
      </c>
      <c r="E487" s="52" t="s">
        <v>938</v>
      </c>
      <c r="F487" s="52" t="s">
        <v>939</v>
      </c>
      <c r="G487" s="52" t="s">
        <v>940</v>
      </c>
      <c r="H487" s="52" t="s">
        <v>941</v>
      </c>
      <c r="I487" s="52" t="s">
        <v>61</v>
      </c>
      <c r="J487" s="52" t="s">
        <v>27</v>
      </c>
      <c r="K487" s="52" t="s">
        <v>1682</v>
      </c>
      <c r="L487" s="52" t="s">
        <v>554</v>
      </c>
      <c r="M487" s="52" t="s">
        <v>30</v>
      </c>
      <c r="N487" s="52"/>
      <c r="O487" s="52"/>
      <c r="P487" s="52" t="s">
        <v>32</v>
      </c>
      <c r="Q487" s="52" t="s">
        <v>33</v>
      </c>
    </row>
    <row r="488" spans="1:17" ht="51.95" customHeight="1">
      <c r="A488" s="52" t="s">
        <v>1685</v>
      </c>
      <c r="B488" s="52" t="s">
        <v>1686</v>
      </c>
      <c r="C488" s="52" t="s">
        <v>1681</v>
      </c>
      <c r="D488" s="52" t="s">
        <v>104</v>
      </c>
      <c r="E488" s="52"/>
      <c r="F488" s="52" t="s">
        <v>939</v>
      </c>
      <c r="G488" s="52" t="s">
        <v>944</v>
      </c>
      <c r="H488" s="52" t="s">
        <v>945</v>
      </c>
      <c r="I488" s="52" t="s">
        <v>61</v>
      </c>
      <c r="J488" s="52" t="s">
        <v>27</v>
      </c>
      <c r="K488" s="52" t="s">
        <v>1682</v>
      </c>
      <c r="L488" s="52" t="s">
        <v>554</v>
      </c>
      <c r="M488" s="52" t="s">
        <v>30</v>
      </c>
      <c r="N488" s="52"/>
      <c r="O488" s="52"/>
      <c r="P488" s="52" t="s">
        <v>32</v>
      </c>
      <c r="Q488" s="52" t="s">
        <v>33</v>
      </c>
    </row>
    <row r="489" spans="1:17" ht="87" customHeight="1">
      <c r="A489" s="52" t="s">
        <v>1687</v>
      </c>
      <c r="B489" s="52" t="s">
        <v>1688</v>
      </c>
      <c r="C489" s="52" t="s">
        <v>1681</v>
      </c>
      <c r="D489" s="52" t="s">
        <v>22</v>
      </c>
      <c r="E489" s="52" t="s">
        <v>948</v>
      </c>
      <c r="F489" s="52" t="s">
        <v>939</v>
      </c>
      <c r="G489" s="52" t="s">
        <v>949</v>
      </c>
      <c r="H489" s="52" t="s">
        <v>945</v>
      </c>
      <c r="I489" s="52" t="s">
        <v>61</v>
      </c>
      <c r="J489" s="52" t="s">
        <v>27</v>
      </c>
      <c r="K489" s="52" t="s">
        <v>1682</v>
      </c>
      <c r="L489" s="52" t="s">
        <v>554</v>
      </c>
      <c r="M489" s="52" t="s">
        <v>30</v>
      </c>
      <c r="N489" s="52"/>
      <c r="O489" s="52"/>
      <c r="P489" s="52" t="s">
        <v>32</v>
      </c>
      <c r="Q489" s="52" t="s">
        <v>33</v>
      </c>
    </row>
    <row r="490" spans="1:17" ht="51.95" customHeight="1">
      <c r="A490" s="52" t="s">
        <v>1689</v>
      </c>
      <c r="B490" s="52" t="s">
        <v>1690</v>
      </c>
      <c r="C490" s="52" t="s">
        <v>1681</v>
      </c>
      <c r="D490" s="52" t="s">
        <v>22</v>
      </c>
      <c r="E490" s="52"/>
      <c r="F490" s="52" t="s">
        <v>939</v>
      </c>
      <c r="G490" s="52" t="s">
        <v>952</v>
      </c>
      <c r="H490" s="52" t="s">
        <v>945</v>
      </c>
      <c r="I490" s="52" t="s">
        <v>61</v>
      </c>
      <c r="J490" s="52" t="s">
        <v>27</v>
      </c>
      <c r="K490" s="52" t="s">
        <v>1682</v>
      </c>
      <c r="L490" s="52" t="s">
        <v>554</v>
      </c>
      <c r="M490" s="52" t="s">
        <v>30</v>
      </c>
      <c r="N490" s="52"/>
      <c r="O490" s="52"/>
      <c r="P490" s="52" t="s">
        <v>32</v>
      </c>
      <c r="Q490" s="52" t="s">
        <v>33</v>
      </c>
    </row>
    <row r="491" spans="1:17" ht="51.95" customHeight="1">
      <c r="A491" s="52" t="s">
        <v>1691</v>
      </c>
      <c r="B491" s="52" t="s">
        <v>1692</v>
      </c>
      <c r="C491" s="52" t="s">
        <v>1693</v>
      </c>
      <c r="D491" s="52" t="s">
        <v>22</v>
      </c>
      <c r="E491" s="52"/>
      <c r="F491" s="52" t="s">
        <v>277</v>
      </c>
      <c r="G491" s="52" t="s">
        <v>1491</v>
      </c>
      <c r="H491" s="52" t="s">
        <v>1492</v>
      </c>
      <c r="I491" s="52" t="s">
        <v>61</v>
      </c>
      <c r="J491" s="52" t="s">
        <v>27</v>
      </c>
      <c r="K491" s="52" t="s">
        <v>1694</v>
      </c>
      <c r="L491" s="52" t="s">
        <v>29</v>
      </c>
      <c r="M491" s="52" t="s">
        <v>30</v>
      </c>
      <c r="N491" s="52" t="s">
        <v>1488</v>
      </c>
      <c r="O491" s="52" t="s">
        <v>1695</v>
      </c>
      <c r="P491" s="52" t="s">
        <v>32</v>
      </c>
      <c r="Q491" s="52" t="s">
        <v>33</v>
      </c>
    </row>
    <row r="492" spans="1:17" ht="51.95" customHeight="1">
      <c r="A492" s="52" t="s">
        <v>1696</v>
      </c>
      <c r="B492" s="52" t="s">
        <v>1697</v>
      </c>
      <c r="C492" s="52" t="s">
        <v>1693</v>
      </c>
      <c r="D492" s="52" t="s">
        <v>22</v>
      </c>
      <c r="E492" s="52"/>
      <c r="F492" s="52" t="s">
        <v>685</v>
      </c>
      <c r="G492" s="52" t="s">
        <v>1496</v>
      </c>
      <c r="H492" s="52" t="s">
        <v>1497</v>
      </c>
      <c r="I492" s="52" t="s">
        <v>61</v>
      </c>
      <c r="J492" s="52" t="s">
        <v>27</v>
      </c>
      <c r="K492" s="52" t="s">
        <v>1694</v>
      </c>
      <c r="L492" s="52" t="s">
        <v>29</v>
      </c>
      <c r="M492" s="52" t="s">
        <v>30</v>
      </c>
      <c r="N492" s="52" t="s">
        <v>1498</v>
      </c>
      <c r="O492" s="52"/>
      <c r="P492" s="52" t="s">
        <v>32</v>
      </c>
      <c r="Q492" s="52" t="s">
        <v>33</v>
      </c>
    </row>
    <row r="493" spans="1:17" ht="63.95" customHeight="1">
      <c r="A493" s="52" t="s">
        <v>1698</v>
      </c>
      <c r="B493" s="52" t="s">
        <v>1699</v>
      </c>
      <c r="C493" s="52" t="s">
        <v>1693</v>
      </c>
      <c r="D493" s="52" t="s">
        <v>22</v>
      </c>
      <c r="E493" s="52"/>
      <c r="F493" s="52" t="s">
        <v>685</v>
      </c>
      <c r="G493" s="52" t="s">
        <v>1700</v>
      </c>
      <c r="H493" s="52" t="s">
        <v>1701</v>
      </c>
      <c r="I493" s="52" t="s">
        <v>61</v>
      </c>
      <c r="J493" s="52" t="s">
        <v>27</v>
      </c>
      <c r="K493" s="52" t="s">
        <v>1694</v>
      </c>
      <c r="L493" s="52" t="s">
        <v>29</v>
      </c>
      <c r="M493" s="52" t="s">
        <v>30</v>
      </c>
      <c r="N493" s="52"/>
      <c r="O493" s="52"/>
      <c r="P493" s="52" t="s">
        <v>32</v>
      </c>
      <c r="Q493" s="52" t="s">
        <v>33</v>
      </c>
    </row>
    <row r="494" spans="1:17" ht="51.95" customHeight="1">
      <c r="A494" s="52" t="s">
        <v>1702</v>
      </c>
      <c r="B494" s="52" t="s">
        <v>1703</v>
      </c>
      <c r="C494" s="52" t="s">
        <v>1693</v>
      </c>
      <c r="D494" s="52" t="s">
        <v>22</v>
      </c>
      <c r="E494" s="52"/>
      <c r="F494" s="52" t="s">
        <v>685</v>
      </c>
      <c r="G494" s="52" t="s">
        <v>1505</v>
      </c>
      <c r="H494" s="52" t="s">
        <v>1506</v>
      </c>
      <c r="I494" s="52" t="s">
        <v>61</v>
      </c>
      <c r="J494" s="52" t="s">
        <v>27</v>
      </c>
      <c r="K494" s="52" t="s">
        <v>1694</v>
      </c>
      <c r="L494" s="52" t="s">
        <v>29</v>
      </c>
      <c r="M494" s="52" t="s">
        <v>30</v>
      </c>
      <c r="N494" s="52" t="s">
        <v>1498</v>
      </c>
      <c r="O494" s="52"/>
      <c r="P494" s="52" t="s">
        <v>32</v>
      </c>
      <c r="Q494" s="52" t="s">
        <v>33</v>
      </c>
    </row>
    <row r="495" spans="1:17" ht="51.95" customHeight="1">
      <c r="A495" s="52" t="s">
        <v>1704</v>
      </c>
      <c r="B495" s="52" t="s">
        <v>1705</v>
      </c>
      <c r="C495" s="52" t="s">
        <v>1693</v>
      </c>
      <c r="D495" s="52" t="s">
        <v>22</v>
      </c>
      <c r="E495" s="52"/>
      <c r="F495" s="52" t="s">
        <v>1509</v>
      </c>
      <c r="G495" s="52" t="s">
        <v>1510</v>
      </c>
      <c r="H495" s="52" t="s">
        <v>1511</v>
      </c>
      <c r="I495" s="52" t="s">
        <v>61</v>
      </c>
      <c r="J495" s="52" t="s">
        <v>27</v>
      </c>
      <c r="K495" s="52" t="s">
        <v>1694</v>
      </c>
      <c r="L495" s="52" t="s">
        <v>29</v>
      </c>
      <c r="M495" s="52" t="s">
        <v>30</v>
      </c>
      <c r="N495" s="52" t="s">
        <v>1488</v>
      </c>
      <c r="O495" s="52"/>
      <c r="P495" s="52" t="s">
        <v>32</v>
      </c>
      <c r="Q495" s="52" t="s">
        <v>33</v>
      </c>
    </row>
    <row r="496" spans="1:17" ht="110.1" customHeight="1">
      <c r="A496" s="52" t="s">
        <v>1706</v>
      </c>
      <c r="B496" s="52" t="s">
        <v>1707</v>
      </c>
      <c r="C496" s="52" t="s">
        <v>1693</v>
      </c>
      <c r="D496" s="52" t="s">
        <v>104</v>
      </c>
      <c r="E496" s="52"/>
      <c r="F496" s="52" t="s">
        <v>1708</v>
      </c>
      <c r="G496" s="52" t="s">
        <v>1591</v>
      </c>
      <c r="H496" s="52" t="s">
        <v>101</v>
      </c>
      <c r="I496" s="52" t="s">
        <v>26</v>
      </c>
      <c r="J496" s="52" t="s">
        <v>27</v>
      </c>
      <c r="K496" s="52" t="s">
        <v>1694</v>
      </c>
      <c r="L496" s="52" t="s">
        <v>29</v>
      </c>
      <c r="M496" s="52" t="s">
        <v>30</v>
      </c>
      <c r="N496" s="52" t="s">
        <v>1709</v>
      </c>
      <c r="O496" s="52" t="s">
        <v>1710</v>
      </c>
      <c r="P496" s="52" t="s">
        <v>32</v>
      </c>
      <c r="Q496" s="52" t="s">
        <v>33</v>
      </c>
    </row>
    <row r="497" spans="1:17" ht="69" customHeight="1">
      <c r="A497" s="52" t="s">
        <v>1711</v>
      </c>
      <c r="B497" s="52" t="s">
        <v>1712</v>
      </c>
      <c r="C497" s="52" t="s">
        <v>1693</v>
      </c>
      <c r="D497" s="52" t="s">
        <v>104</v>
      </c>
      <c r="E497" s="52"/>
      <c r="F497" s="52" t="s">
        <v>1590</v>
      </c>
      <c r="G497" s="52" t="s">
        <v>101</v>
      </c>
      <c r="H497" s="52" t="s">
        <v>101</v>
      </c>
      <c r="I497" s="52" t="s">
        <v>61</v>
      </c>
      <c r="J497" s="52" t="s">
        <v>27</v>
      </c>
      <c r="K497" s="52" t="s">
        <v>1694</v>
      </c>
      <c r="L497" s="52" t="s">
        <v>29</v>
      </c>
      <c r="M497" s="52" t="s">
        <v>30</v>
      </c>
      <c r="N497" s="52"/>
      <c r="O497" s="52"/>
      <c r="P497" s="52" t="s">
        <v>32</v>
      </c>
      <c r="Q497" s="52" t="s">
        <v>33</v>
      </c>
    </row>
    <row r="498" spans="1:17" ht="51.95" customHeight="1">
      <c r="A498" s="52" t="s">
        <v>1713</v>
      </c>
      <c r="B498" s="52" t="s">
        <v>1714</v>
      </c>
      <c r="C498" s="52" t="s">
        <v>1693</v>
      </c>
      <c r="D498" s="52" t="s">
        <v>22</v>
      </c>
      <c r="E498" s="52"/>
      <c r="F498" s="52" t="s">
        <v>1484</v>
      </c>
      <c r="G498" s="52" t="s">
        <v>1715</v>
      </c>
      <c r="H498" s="52" t="s">
        <v>1716</v>
      </c>
      <c r="I498" s="52" t="s">
        <v>61</v>
      </c>
      <c r="J498" s="52" t="s">
        <v>27</v>
      </c>
      <c r="K498" s="52" t="s">
        <v>1694</v>
      </c>
      <c r="L498" s="52" t="s">
        <v>29</v>
      </c>
      <c r="M498" s="52" t="s">
        <v>30</v>
      </c>
      <c r="N498" s="52" t="s">
        <v>1488</v>
      </c>
      <c r="O498" s="52" t="s">
        <v>1717</v>
      </c>
      <c r="P498" s="52" t="s">
        <v>32</v>
      </c>
      <c r="Q498" s="52" t="s">
        <v>33</v>
      </c>
    </row>
    <row r="499" spans="1:17" ht="39.950000000000003" customHeight="1">
      <c r="A499" s="52" t="s">
        <v>1718</v>
      </c>
      <c r="B499" s="52" t="s">
        <v>1719</v>
      </c>
      <c r="C499" s="52" t="s">
        <v>1720</v>
      </c>
      <c r="D499" s="52" t="s">
        <v>22</v>
      </c>
      <c r="E499" s="52"/>
      <c r="F499" s="52" t="s">
        <v>1129</v>
      </c>
      <c r="G499" s="52" t="s">
        <v>1721</v>
      </c>
      <c r="H499" s="52" t="s">
        <v>1722</v>
      </c>
      <c r="I499" s="52" t="s">
        <v>26</v>
      </c>
      <c r="J499" s="52" t="s">
        <v>27</v>
      </c>
      <c r="K499" s="52" t="s">
        <v>1723</v>
      </c>
      <c r="L499" s="52" t="s">
        <v>29</v>
      </c>
      <c r="M499" s="52" t="s">
        <v>30</v>
      </c>
      <c r="N499" s="52"/>
      <c r="O499" s="52"/>
      <c r="P499" s="52" t="s">
        <v>32</v>
      </c>
      <c r="Q499" s="52" t="s">
        <v>33</v>
      </c>
    </row>
    <row r="500" spans="1:17" ht="57.95" customHeight="1">
      <c r="A500" s="52" t="s">
        <v>1724</v>
      </c>
      <c r="B500" s="52" t="s">
        <v>1725</v>
      </c>
      <c r="C500" s="52" t="s">
        <v>1720</v>
      </c>
      <c r="D500" s="52" t="s">
        <v>104</v>
      </c>
      <c r="E500" s="52"/>
      <c r="F500" s="52" t="s">
        <v>1726</v>
      </c>
      <c r="G500" s="52" t="s">
        <v>101</v>
      </c>
      <c r="H500" s="52" t="s">
        <v>1727</v>
      </c>
      <c r="I500" s="52" t="s">
        <v>26</v>
      </c>
      <c r="J500" s="52" t="s">
        <v>27</v>
      </c>
      <c r="K500" s="52" t="s">
        <v>1723</v>
      </c>
      <c r="L500" s="52" t="s">
        <v>29</v>
      </c>
      <c r="M500" s="52" t="s">
        <v>30</v>
      </c>
      <c r="N500" s="52"/>
      <c r="O500" s="52"/>
      <c r="P500" s="52" t="s">
        <v>32</v>
      </c>
      <c r="Q500" s="52" t="s">
        <v>33</v>
      </c>
    </row>
    <row r="501" spans="1:17" ht="69" customHeight="1">
      <c r="A501" s="52" t="s">
        <v>1728</v>
      </c>
      <c r="B501" s="52" t="s">
        <v>1729</v>
      </c>
      <c r="C501" s="52" t="s">
        <v>1720</v>
      </c>
      <c r="D501" s="52" t="s">
        <v>104</v>
      </c>
      <c r="E501" s="52"/>
      <c r="F501" s="52" t="s">
        <v>1726</v>
      </c>
      <c r="G501" s="52" t="s">
        <v>101</v>
      </c>
      <c r="H501" s="52" t="s">
        <v>1727</v>
      </c>
      <c r="I501" s="52" t="s">
        <v>26</v>
      </c>
      <c r="J501" s="52" t="s">
        <v>27</v>
      </c>
      <c r="K501" s="52" t="s">
        <v>1723</v>
      </c>
      <c r="L501" s="52" t="s">
        <v>29</v>
      </c>
      <c r="M501" s="52" t="s">
        <v>30</v>
      </c>
      <c r="N501" s="52"/>
      <c r="O501" s="52"/>
      <c r="P501" s="52" t="s">
        <v>32</v>
      </c>
      <c r="Q501" s="52" t="s">
        <v>33</v>
      </c>
    </row>
    <row r="502" spans="1:17" ht="39.950000000000003" customHeight="1">
      <c r="A502" s="52" t="s">
        <v>1730</v>
      </c>
      <c r="B502" s="52" t="s">
        <v>1731</v>
      </c>
      <c r="C502" s="52" t="s">
        <v>1720</v>
      </c>
      <c r="D502" s="52" t="s">
        <v>22</v>
      </c>
      <c r="E502" s="52"/>
      <c r="F502" s="52" t="s">
        <v>1726</v>
      </c>
      <c r="G502" s="52" t="s">
        <v>1732</v>
      </c>
      <c r="H502" s="52" t="s">
        <v>1733</v>
      </c>
      <c r="I502" s="52" t="s">
        <v>61</v>
      </c>
      <c r="J502" s="52" t="s">
        <v>27</v>
      </c>
      <c r="K502" s="52" t="s">
        <v>1723</v>
      </c>
      <c r="L502" s="52" t="s">
        <v>554</v>
      </c>
      <c r="M502" s="52" t="s">
        <v>30</v>
      </c>
      <c r="N502" s="52"/>
      <c r="O502" s="52"/>
      <c r="P502" s="52" t="s">
        <v>32</v>
      </c>
      <c r="Q502" s="52" t="s">
        <v>33</v>
      </c>
    </row>
    <row r="503" spans="1:17" ht="57.95" customHeight="1">
      <c r="A503" s="52" t="s">
        <v>1734</v>
      </c>
      <c r="B503" s="52" t="s">
        <v>1735</v>
      </c>
      <c r="C503" s="52" t="s">
        <v>1720</v>
      </c>
      <c r="D503" s="52" t="s">
        <v>104</v>
      </c>
      <c r="E503" s="52"/>
      <c r="F503" s="52" t="s">
        <v>1726</v>
      </c>
      <c r="G503" s="52" t="s">
        <v>101</v>
      </c>
      <c r="H503" s="52" t="s">
        <v>1727</v>
      </c>
      <c r="I503" s="52" t="s">
        <v>61</v>
      </c>
      <c r="J503" s="52" t="s">
        <v>27</v>
      </c>
      <c r="K503" s="52" t="s">
        <v>1723</v>
      </c>
      <c r="L503" s="52" t="s">
        <v>554</v>
      </c>
      <c r="M503" s="52" t="s">
        <v>30</v>
      </c>
      <c r="N503" s="52"/>
      <c r="O503" s="52"/>
      <c r="P503" s="52" t="s">
        <v>32</v>
      </c>
      <c r="Q503" s="52" t="s">
        <v>33</v>
      </c>
    </row>
    <row r="504" spans="1:17" ht="69" customHeight="1">
      <c r="A504" s="52" t="s">
        <v>1736</v>
      </c>
      <c r="B504" s="52" t="s">
        <v>1737</v>
      </c>
      <c r="C504" s="52" t="s">
        <v>1720</v>
      </c>
      <c r="D504" s="52" t="s">
        <v>104</v>
      </c>
      <c r="E504" s="52"/>
      <c r="F504" s="52" t="s">
        <v>1726</v>
      </c>
      <c r="G504" s="52" t="s">
        <v>101</v>
      </c>
      <c r="H504" s="52" t="s">
        <v>1727</v>
      </c>
      <c r="I504" s="52" t="s">
        <v>61</v>
      </c>
      <c r="J504" s="52" t="s">
        <v>27</v>
      </c>
      <c r="K504" s="52" t="s">
        <v>1723</v>
      </c>
      <c r="L504" s="52" t="s">
        <v>554</v>
      </c>
      <c r="M504" s="52" t="s">
        <v>30</v>
      </c>
      <c r="N504" s="52"/>
      <c r="O504" s="52"/>
      <c r="P504" s="52" t="s">
        <v>32</v>
      </c>
      <c r="Q504" s="52" t="s">
        <v>33</v>
      </c>
    </row>
    <row r="505" spans="1:17" ht="45.95" customHeight="1">
      <c r="A505" s="52" t="s">
        <v>1738</v>
      </c>
      <c r="B505" s="52" t="s">
        <v>1739</v>
      </c>
      <c r="C505" s="52" t="s">
        <v>1720</v>
      </c>
      <c r="D505" s="52" t="s">
        <v>22</v>
      </c>
      <c r="E505" s="52"/>
      <c r="F505" s="52" t="s">
        <v>1534</v>
      </c>
      <c r="G505" s="52" t="s">
        <v>1535</v>
      </c>
      <c r="H505" s="52" t="s">
        <v>1536</v>
      </c>
      <c r="I505" s="52" t="s">
        <v>26</v>
      </c>
      <c r="J505" s="52" t="s">
        <v>27</v>
      </c>
      <c r="K505" s="52" t="s">
        <v>1723</v>
      </c>
      <c r="L505" s="52" t="s">
        <v>29</v>
      </c>
      <c r="M505" s="52" t="s">
        <v>30</v>
      </c>
      <c r="N505" s="52"/>
      <c r="O505" s="52"/>
      <c r="P505" s="52" t="s">
        <v>32</v>
      </c>
      <c r="Q505" s="52" t="s">
        <v>33</v>
      </c>
    </row>
    <row r="506" spans="1:17" ht="57.95" customHeight="1">
      <c r="A506" s="52" t="s">
        <v>1740</v>
      </c>
      <c r="B506" s="52" t="s">
        <v>1741</v>
      </c>
      <c r="C506" s="52" t="s">
        <v>1720</v>
      </c>
      <c r="D506" s="52" t="s">
        <v>22</v>
      </c>
      <c r="E506" s="52"/>
      <c r="F506" s="52" t="s">
        <v>1540</v>
      </c>
      <c r="G506" s="52" t="s">
        <v>101</v>
      </c>
      <c r="H506" s="52" t="s">
        <v>1541</v>
      </c>
      <c r="I506" s="52" t="s">
        <v>26</v>
      </c>
      <c r="J506" s="52" t="s">
        <v>27</v>
      </c>
      <c r="K506" s="52" t="s">
        <v>1723</v>
      </c>
      <c r="L506" s="52" t="s">
        <v>29</v>
      </c>
      <c r="M506" s="52" t="s">
        <v>30</v>
      </c>
      <c r="N506" s="52"/>
      <c r="O506" s="52"/>
      <c r="P506" s="52" t="s">
        <v>32</v>
      </c>
      <c r="Q506" s="52" t="s">
        <v>33</v>
      </c>
    </row>
    <row r="507" spans="1:17" ht="45.95" customHeight="1">
      <c r="A507" s="52" t="s">
        <v>1742</v>
      </c>
      <c r="B507" s="52" t="s">
        <v>1743</v>
      </c>
      <c r="C507" s="52" t="s">
        <v>1720</v>
      </c>
      <c r="D507" s="52" t="s">
        <v>22</v>
      </c>
      <c r="E507" s="52"/>
      <c r="F507" s="52" t="s">
        <v>1540</v>
      </c>
      <c r="G507" s="52" t="s">
        <v>1544</v>
      </c>
      <c r="H507" s="52" t="s">
        <v>1545</v>
      </c>
      <c r="I507" s="52" t="s">
        <v>61</v>
      </c>
      <c r="J507" s="52" t="s">
        <v>27</v>
      </c>
      <c r="K507" s="52" t="s">
        <v>1723</v>
      </c>
      <c r="L507" s="52" t="s">
        <v>554</v>
      </c>
      <c r="M507" s="52" t="s">
        <v>30</v>
      </c>
      <c r="N507" s="52"/>
      <c r="O507" s="52"/>
      <c r="P507" s="52" t="s">
        <v>32</v>
      </c>
      <c r="Q507" s="52" t="s">
        <v>33</v>
      </c>
    </row>
    <row r="508" spans="1:17" ht="57.95" customHeight="1">
      <c r="A508" s="52" t="s">
        <v>1744</v>
      </c>
      <c r="B508" s="52" t="s">
        <v>1745</v>
      </c>
      <c r="C508" s="52" t="s">
        <v>1720</v>
      </c>
      <c r="D508" s="52" t="s">
        <v>22</v>
      </c>
      <c r="E508" s="52"/>
      <c r="F508" s="52" t="s">
        <v>1540</v>
      </c>
      <c r="G508" s="52" t="s">
        <v>101</v>
      </c>
      <c r="H508" s="52" t="s">
        <v>1541</v>
      </c>
      <c r="I508" s="52" t="s">
        <v>61</v>
      </c>
      <c r="J508" s="52" t="s">
        <v>27</v>
      </c>
      <c r="K508" s="52" t="s">
        <v>1723</v>
      </c>
      <c r="L508" s="52" t="s">
        <v>554</v>
      </c>
      <c r="M508" s="52" t="s">
        <v>30</v>
      </c>
      <c r="N508" s="52"/>
      <c r="O508" s="52"/>
      <c r="P508" s="52" t="s">
        <v>32</v>
      </c>
      <c r="Q508" s="52" t="s">
        <v>33</v>
      </c>
    </row>
    <row r="509" spans="1:17" ht="51.95" customHeight="1">
      <c r="A509" s="52" t="s">
        <v>1746</v>
      </c>
      <c r="B509" s="52" t="s">
        <v>1747</v>
      </c>
      <c r="C509" s="52" t="s">
        <v>1748</v>
      </c>
      <c r="D509" s="52" t="s">
        <v>22</v>
      </c>
      <c r="E509" s="52" t="s">
        <v>590</v>
      </c>
      <c r="F509" s="52" t="s">
        <v>1364</v>
      </c>
      <c r="G509" s="52" t="s">
        <v>1551</v>
      </c>
      <c r="H509" s="52" t="s">
        <v>1552</v>
      </c>
      <c r="I509" s="52" t="s">
        <v>26</v>
      </c>
      <c r="J509" s="52" t="s">
        <v>27</v>
      </c>
      <c r="K509" s="52" t="s">
        <v>1749</v>
      </c>
      <c r="L509" s="52" t="s">
        <v>29</v>
      </c>
      <c r="M509" s="52" t="s">
        <v>30</v>
      </c>
      <c r="N509" s="52"/>
      <c r="O509" s="52" t="s">
        <v>1750</v>
      </c>
      <c r="P509" s="52" t="s">
        <v>32</v>
      </c>
      <c r="Q509" s="52" t="s">
        <v>33</v>
      </c>
    </row>
    <row r="510" spans="1:17" ht="63.95" customHeight="1">
      <c r="A510" s="52" t="s">
        <v>1751</v>
      </c>
      <c r="B510" s="52" t="s">
        <v>1752</v>
      </c>
      <c r="C510" s="52" t="s">
        <v>1748</v>
      </c>
      <c r="D510" s="52" t="s">
        <v>22</v>
      </c>
      <c r="E510" s="52" t="s">
        <v>596</v>
      </c>
      <c r="F510" s="52" t="s">
        <v>1364</v>
      </c>
      <c r="G510" s="52" t="s">
        <v>597</v>
      </c>
      <c r="H510" s="52" t="s">
        <v>598</v>
      </c>
      <c r="I510" s="52" t="s">
        <v>26</v>
      </c>
      <c r="J510" s="52" t="s">
        <v>27</v>
      </c>
      <c r="K510" s="52" t="s">
        <v>1749</v>
      </c>
      <c r="L510" s="52" t="s">
        <v>29</v>
      </c>
      <c r="M510" s="52" t="s">
        <v>30</v>
      </c>
      <c r="N510" s="52"/>
      <c r="O510" s="52"/>
      <c r="P510" s="52" t="s">
        <v>32</v>
      </c>
      <c r="Q510" s="52" t="s">
        <v>33</v>
      </c>
    </row>
    <row r="511" spans="1:17" ht="63.95" customHeight="1">
      <c r="A511" s="52" t="s">
        <v>1753</v>
      </c>
      <c r="B511" s="52" t="s">
        <v>1754</v>
      </c>
      <c r="C511" s="52" t="s">
        <v>1748</v>
      </c>
      <c r="D511" s="52" t="s">
        <v>22</v>
      </c>
      <c r="E511" s="52" t="s">
        <v>596</v>
      </c>
      <c r="F511" s="52" t="s">
        <v>1364</v>
      </c>
      <c r="G511" s="52" t="s">
        <v>601</v>
      </c>
      <c r="H511" s="52" t="s">
        <v>602</v>
      </c>
      <c r="I511" s="52" t="s">
        <v>26</v>
      </c>
      <c r="J511" s="52" t="s">
        <v>27</v>
      </c>
      <c r="K511" s="52" t="s">
        <v>1749</v>
      </c>
      <c r="L511" s="52" t="s">
        <v>29</v>
      </c>
      <c r="M511" s="52" t="s">
        <v>30</v>
      </c>
      <c r="N511" s="52"/>
      <c r="O511" s="52"/>
      <c r="P511" s="52" t="s">
        <v>32</v>
      </c>
      <c r="Q511" s="52" t="s">
        <v>33</v>
      </c>
    </row>
    <row r="512" spans="1:17" ht="51.95" customHeight="1">
      <c r="A512" s="52" t="s">
        <v>1755</v>
      </c>
      <c r="B512" s="52" t="s">
        <v>1563</v>
      </c>
      <c r="C512" s="52" t="s">
        <v>1748</v>
      </c>
      <c r="D512" s="52" t="s">
        <v>22</v>
      </c>
      <c r="E512" s="52"/>
      <c r="F512" s="52" t="s">
        <v>1364</v>
      </c>
      <c r="G512" s="52" t="s">
        <v>605</v>
      </c>
      <c r="H512" s="52" t="s">
        <v>606</v>
      </c>
      <c r="I512" s="52" t="s">
        <v>26</v>
      </c>
      <c r="J512" s="52" t="s">
        <v>27</v>
      </c>
      <c r="K512" s="52" t="s">
        <v>1749</v>
      </c>
      <c r="L512" s="52" t="s">
        <v>29</v>
      </c>
      <c r="M512" s="52" t="s">
        <v>30</v>
      </c>
      <c r="N512" s="52"/>
      <c r="O512" s="52"/>
      <c r="P512" s="52" t="s">
        <v>32</v>
      </c>
      <c r="Q512" s="52" t="s">
        <v>33</v>
      </c>
    </row>
    <row r="513" spans="1:17" ht="51.95" customHeight="1">
      <c r="A513" s="52" t="s">
        <v>1756</v>
      </c>
      <c r="B513" s="52" t="s">
        <v>1565</v>
      </c>
      <c r="C513" s="52" t="s">
        <v>1748</v>
      </c>
      <c r="D513" s="52" t="s">
        <v>22</v>
      </c>
      <c r="E513" s="52"/>
      <c r="F513" s="52" t="s">
        <v>1364</v>
      </c>
      <c r="G513" s="52" t="s">
        <v>609</v>
      </c>
      <c r="H513" s="52" t="s">
        <v>610</v>
      </c>
      <c r="I513" s="52" t="s">
        <v>26</v>
      </c>
      <c r="J513" s="52" t="s">
        <v>27</v>
      </c>
      <c r="K513" s="52" t="s">
        <v>1749</v>
      </c>
      <c r="L513" s="52" t="s">
        <v>29</v>
      </c>
      <c r="M513" s="52" t="s">
        <v>30</v>
      </c>
      <c r="N513" s="52"/>
      <c r="O513" s="52"/>
      <c r="P513" s="52" t="s">
        <v>32</v>
      </c>
      <c r="Q513" s="52" t="s">
        <v>33</v>
      </c>
    </row>
    <row r="514" spans="1:17" ht="75" customHeight="1">
      <c r="A514" s="52" t="s">
        <v>1757</v>
      </c>
      <c r="B514" s="52" t="s">
        <v>1758</v>
      </c>
      <c r="C514" s="52" t="s">
        <v>1759</v>
      </c>
      <c r="D514" s="52" t="s">
        <v>104</v>
      </c>
      <c r="E514" s="52" t="s">
        <v>1760</v>
      </c>
      <c r="F514" s="52" t="s">
        <v>844</v>
      </c>
      <c r="G514" s="52" t="s">
        <v>845</v>
      </c>
      <c r="H514" s="52" t="s">
        <v>101</v>
      </c>
      <c r="I514" s="52" t="s">
        <v>26</v>
      </c>
      <c r="J514" s="52" t="s">
        <v>27</v>
      </c>
      <c r="K514" s="52" t="s">
        <v>1761</v>
      </c>
      <c r="L514" s="52" t="s">
        <v>29</v>
      </c>
      <c r="M514" s="52" t="s">
        <v>30</v>
      </c>
      <c r="N514" s="52"/>
      <c r="O514" s="52" t="s">
        <v>1762</v>
      </c>
      <c r="P514" s="52" t="s">
        <v>32</v>
      </c>
      <c r="Q514" s="52" t="s">
        <v>33</v>
      </c>
    </row>
    <row r="515" spans="1:17" ht="75" customHeight="1">
      <c r="A515" s="52" t="s">
        <v>1763</v>
      </c>
      <c r="B515" s="52" t="s">
        <v>1764</v>
      </c>
      <c r="C515" s="52" t="s">
        <v>1759</v>
      </c>
      <c r="D515" s="52" t="s">
        <v>104</v>
      </c>
      <c r="E515" s="52" t="s">
        <v>1765</v>
      </c>
      <c r="F515" s="52" t="s">
        <v>897</v>
      </c>
      <c r="G515" s="52" t="s">
        <v>898</v>
      </c>
      <c r="H515" s="52" t="s">
        <v>101</v>
      </c>
      <c r="I515" s="52" t="s">
        <v>26</v>
      </c>
      <c r="J515" s="52" t="s">
        <v>27</v>
      </c>
      <c r="K515" s="52" t="s">
        <v>1761</v>
      </c>
      <c r="L515" s="52" t="s">
        <v>29</v>
      </c>
      <c r="M515" s="52" t="s">
        <v>30</v>
      </c>
      <c r="N515" s="52"/>
      <c r="O515" s="52" t="s">
        <v>1766</v>
      </c>
      <c r="P515" s="52" t="s">
        <v>32</v>
      </c>
      <c r="Q515" s="52" t="s">
        <v>33</v>
      </c>
    </row>
    <row r="516" spans="1:17" ht="75" customHeight="1">
      <c r="A516" s="52" t="s">
        <v>1767</v>
      </c>
      <c r="B516" s="52" t="s">
        <v>1768</v>
      </c>
      <c r="C516" s="52" t="s">
        <v>1759</v>
      </c>
      <c r="D516" s="52" t="s">
        <v>104</v>
      </c>
      <c r="E516" s="52" t="s">
        <v>1765</v>
      </c>
      <c r="F516" s="52" t="s">
        <v>897</v>
      </c>
      <c r="G516" s="52" t="s">
        <v>902</v>
      </c>
      <c r="H516" s="52" t="s">
        <v>101</v>
      </c>
      <c r="I516" s="52" t="s">
        <v>26</v>
      </c>
      <c r="J516" s="52" t="s">
        <v>27</v>
      </c>
      <c r="K516" s="52" t="s">
        <v>1761</v>
      </c>
      <c r="L516" s="52" t="s">
        <v>29</v>
      </c>
      <c r="M516" s="52" t="s">
        <v>30</v>
      </c>
      <c r="N516" s="52"/>
      <c r="O516" s="52" t="s">
        <v>1766</v>
      </c>
      <c r="P516" s="52" t="s">
        <v>32</v>
      </c>
      <c r="Q516" s="52" t="s">
        <v>33</v>
      </c>
    </row>
    <row r="517" spans="1:17" ht="75" customHeight="1">
      <c r="A517" s="52" t="s">
        <v>1769</v>
      </c>
      <c r="B517" s="52" t="s">
        <v>1770</v>
      </c>
      <c r="C517" s="52" t="s">
        <v>1759</v>
      </c>
      <c r="D517" s="52" t="s">
        <v>104</v>
      </c>
      <c r="E517" s="52" t="s">
        <v>1771</v>
      </c>
      <c r="F517" s="52" t="s">
        <v>897</v>
      </c>
      <c r="G517" s="52" t="s">
        <v>906</v>
      </c>
      <c r="H517" s="52" t="s">
        <v>101</v>
      </c>
      <c r="I517" s="52" t="s">
        <v>26</v>
      </c>
      <c r="J517" s="52" t="s">
        <v>27</v>
      </c>
      <c r="K517" s="52" t="s">
        <v>1761</v>
      </c>
      <c r="L517" s="52" t="s">
        <v>29</v>
      </c>
      <c r="M517" s="52" t="s">
        <v>30</v>
      </c>
      <c r="N517" s="52"/>
      <c r="O517" s="52" t="s">
        <v>1766</v>
      </c>
      <c r="P517" s="52" t="s">
        <v>32</v>
      </c>
      <c r="Q517" s="52" t="s">
        <v>33</v>
      </c>
    </row>
    <row r="518" spans="1:17" ht="75" customHeight="1">
      <c r="A518" s="52" t="s">
        <v>1772</v>
      </c>
      <c r="B518" s="52" t="s">
        <v>1773</v>
      </c>
      <c r="C518" s="52" t="s">
        <v>1759</v>
      </c>
      <c r="D518" s="52" t="s">
        <v>104</v>
      </c>
      <c r="E518" s="52" t="s">
        <v>1765</v>
      </c>
      <c r="F518" s="52" t="s">
        <v>897</v>
      </c>
      <c r="G518" s="52" t="s">
        <v>910</v>
      </c>
      <c r="H518" s="52" t="s">
        <v>101</v>
      </c>
      <c r="I518" s="52" t="s">
        <v>26</v>
      </c>
      <c r="J518" s="52" t="s">
        <v>27</v>
      </c>
      <c r="K518" s="52" t="s">
        <v>1761</v>
      </c>
      <c r="L518" s="52" t="s">
        <v>29</v>
      </c>
      <c r="M518" s="52" t="s">
        <v>30</v>
      </c>
      <c r="N518" s="52"/>
      <c r="O518" s="52" t="s">
        <v>1766</v>
      </c>
      <c r="P518" s="52" t="s">
        <v>32</v>
      </c>
      <c r="Q518" s="52" t="s">
        <v>33</v>
      </c>
    </row>
    <row r="519" spans="1:17" ht="75" customHeight="1">
      <c r="A519" s="52" t="s">
        <v>1774</v>
      </c>
      <c r="B519" s="52" t="s">
        <v>1775</v>
      </c>
      <c r="C519" s="52" t="s">
        <v>1759</v>
      </c>
      <c r="D519" s="52" t="s">
        <v>22</v>
      </c>
      <c r="E519" s="52" t="s">
        <v>1765</v>
      </c>
      <c r="F519" s="52" t="s">
        <v>897</v>
      </c>
      <c r="G519" s="52" t="s">
        <v>1354</v>
      </c>
      <c r="H519" s="52" t="s">
        <v>101</v>
      </c>
      <c r="I519" s="52" t="s">
        <v>26</v>
      </c>
      <c r="J519" s="52" t="s">
        <v>27</v>
      </c>
      <c r="K519" s="52" t="s">
        <v>1761</v>
      </c>
      <c r="L519" s="52" t="s">
        <v>29</v>
      </c>
      <c r="M519" s="52" t="s">
        <v>30</v>
      </c>
      <c r="N519" s="52"/>
      <c r="O519" s="52" t="s">
        <v>1766</v>
      </c>
      <c r="P519" s="52" t="s">
        <v>32</v>
      </c>
      <c r="Q519" s="52" t="s">
        <v>33</v>
      </c>
    </row>
    <row r="520" spans="1:17" ht="75" customHeight="1">
      <c r="A520" s="52" t="s">
        <v>1776</v>
      </c>
      <c r="B520" s="52" t="s">
        <v>1777</v>
      </c>
      <c r="C520" s="52" t="s">
        <v>1778</v>
      </c>
      <c r="D520" s="52" t="s">
        <v>104</v>
      </c>
      <c r="E520" s="52"/>
      <c r="F520" s="52" t="s">
        <v>913</v>
      </c>
      <c r="G520" s="52" t="s">
        <v>914</v>
      </c>
      <c r="H520" s="52" t="s">
        <v>101</v>
      </c>
      <c r="I520" s="52" t="s">
        <v>26</v>
      </c>
      <c r="J520" s="52" t="s">
        <v>27</v>
      </c>
      <c r="K520" s="52" t="s">
        <v>1761</v>
      </c>
      <c r="L520" s="52" t="s">
        <v>29</v>
      </c>
      <c r="M520" s="52" t="s">
        <v>30</v>
      </c>
      <c r="N520" s="52"/>
      <c r="O520" s="52" t="s">
        <v>1779</v>
      </c>
      <c r="P520" s="52" t="s">
        <v>32</v>
      </c>
      <c r="Q520" s="52" t="s">
        <v>33</v>
      </c>
    </row>
    <row r="521" spans="1:17" ht="75" customHeight="1">
      <c r="A521" s="52" t="s">
        <v>1780</v>
      </c>
      <c r="B521" s="52" t="s">
        <v>1781</v>
      </c>
      <c r="C521" s="52" t="s">
        <v>1778</v>
      </c>
      <c r="D521" s="52" t="s">
        <v>104</v>
      </c>
      <c r="E521" s="52"/>
      <c r="F521" s="52" t="s">
        <v>913</v>
      </c>
      <c r="G521" s="52" t="s">
        <v>917</v>
      </c>
      <c r="H521" s="52" t="s">
        <v>101</v>
      </c>
      <c r="I521" s="52" t="s">
        <v>26</v>
      </c>
      <c r="J521" s="52" t="s">
        <v>27</v>
      </c>
      <c r="K521" s="52" t="s">
        <v>1761</v>
      </c>
      <c r="L521" s="52" t="s">
        <v>29</v>
      </c>
      <c r="M521" s="52" t="s">
        <v>30</v>
      </c>
      <c r="N521" s="52"/>
      <c r="O521" s="52" t="s">
        <v>1782</v>
      </c>
      <c r="P521" s="52" t="s">
        <v>32</v>
      </c>
      <c r="Q521" s="52" t="s">
        <v>33</v>
      </c>
    </row>
    <row r="522" spans="1:17" ht="75" customHeight="1">
      <c r="A522" s="52" t="s">
        <v>1783</v>
      </c>
      <c r="B522" s="52" t="s">
        <v>1784</v>
      </c>
      <c r="C522" s="52" t="s">
        <v>1778</v>
      </c>
      <c r="D522" s="52" t="s">
        <v>104</v>
      </c>
      <c r="E522" s="52"/>
      <c r="F522" s="52" t="s">
        <v>920</v>
      </c>
      <c r="G522" s="52" t="s">
        <v>101</v>
      </c>
      <c r="H522" s="52" t="s">
        <v>101</v>
      </c>
      <c r="I522" s="52" t="s">
        <v>26</v>
      </c>
      <c r="J522" s="52" t="s">
        <v>27</v>
      </c>
      <c r="K522" s="52" t="s">
        <v>1761</v>
      </c>
      <c r="L522" s="52" t="s">
        <v>29</v>
      </c>
      <c r="M522" s="52" t="s">
        <v>30</v>
      </c>
      <c r="N522" s="52"/>
      <c r="O522" s="52" t="s">
        <v>1782</v>
      </c>
      <c r="P522" s="52" t="s">
        <v>32</v>
      </c>
      <c r="Q522" s="52" t="s">
        <v>33</v>
      </c>
    </row>
    <row r="523" spans="1:17" ht="75" customHeight="1">
      <c r="A523" s="52" t="s">
        <v>1785</v>
      </c>
      <c r="B523" s="52" t="s">
        <v>1786</v>
      </c>
      <c r="C523" s="52" t="s">
        <v>1778</v>
      </c>
      <c r="D523" s="52" t="s">
        <v>104</v>
      </c>
      <c r="E523" s="52"/>
      <c r="F523" s="52" t="s">
        <v>920</v>
      </c>
      <c r="G523" s="52" t="s">
        <v>101</v>
      </c>
      <c r="H523" s="52" t="s">
        <v>101</v>
      </c>
      <c r="I523" s="52" t="s">
        <v>26</v>
      </c>
      <c r="J523" s="52" t="s">
        <v>27</v>
      </c>
      <c r="K523" s="52" t="s">
        <v>1761</v>
      </c>
      <c r="L523" s="52" t="s">
        <v>29</v>
      </c>
      <c r="M523" s="52" t="s">
        <v>30</v>
      </c>
      <c r="N523" s="52"/>
      <c r="O523" s="52" t="s">
        <v>1782</v>
      </c>
      <c r="P523" s="52" t="s">
        <v>32</v>
      </c>
      <c r="Q523" s="52" t="s">
        <v>33</v>
      </c>
    </row>
    <row r="524" spans="1:17" ht="75" customHeight="1">
      <c r="A524" s="52" t="s">
        <v>1787</v>
      </c>
      <c r="B524" s="52" t="s">
        <v>1788</v>
      </c>
      <c r="C524" s="52" t="s">
        <v>1789</v>
      </c>
      <c r="D524" s="52" t="s">
        <v>22</v>
      </c>
      <c r="E524" s="52" t="s">
        <v>1596</v>
      </c>
      <c r="F524" s="52" t="s">
        <v>925</v>
      </c>
      <c r="G524" s="52" t="s">
        <v>101</v>
      </c>
      <c r="H524" s="52" t="s">
        <v>926</v>
      </c>
      <c r="I524" s="52" t="s">
        <v>61</v>
      </c>
      <c r="J524" s="52" t="s">
        <v>27</v>
      </c>
      <c r="K524" s="52" t="s">
        <v>1761</v>
      </c>
      <c r="L524" s="52" t="s">
        <v>29</v>
      </c>
      <c r="M524" s="52" t="s">
        <v>30</v>
      </c>
      <c r="N524" s="52"/>
      <c r="O524" s="52"/>
      <c r="P524" s="52" t="s">
        <v>32</v>
      </c>
      <c r="Q524" s="52" t="s">
        <v>33</v>
      </c>
    </row>
    <row r="525" spans="1:17" ht="75" customHeight="1">
      <c r="A525" s="52" t="s">
        <v>1790</v>
      </c>
      <c r="B525" s="52" t="s">
        <v>1791</v>
      </c>
      <c r="C525" s="52" t="s">
        <v>1778</v>
      </c>
      <c r="D525" s="52" t="s">
        <v>22</v>
      </c>
      <c r="E525" s="52" t="s">
        <v>1792</v>
      </c>
      <c r="F525" s="52" t="s">
        <v>1793</v>
      </c>
      <c r="G525" s="52" t="s">
        <v>1794</v>
      </c>
      <c r="H525" s="52" t="s">
        <v>101</v>
      </c>
      <c r="I525" s="52" t="s">
        <v>26</v>
      </c>
      <c r="J525" s="52" t="s">
        <v>27</v>
      </c>
      <c r="K525" s="52" t="s">
        <v>1761</v>
      </c>
      <c r="L525" s="52" t="s">
        <v>29</v>
      </c>
      <c r="M525" s="52" t="s">
        <v>30</v>
      </c>
      <c r="N525" s="52"/>
      <c r="O525" s="52" t="s">
        <v>1795</v>
      </c>
      <c r="P525" s="52" t="s">
        <v>32</v>
      </c>
      <c r="Q525" s="52" t="s">
        <v>33</v>
      </c>
    </row>
    <row r="526" spans="1:17" ht="75" customHeight="1">
      <c r="A526" s="52" t="s">
        <v>1796</v>
      </c>
      <c r="B526" s="52" t="s">
        <v>1797</v>
      </c>
      <c r="C526" s="52" t="s">
        <v>1778</v>
      </c>
      <c r="D526" s="52" t="s">
        <v>22</v>
      </c>
      <c r="E526" s="52" t="s">
        <v>1792</v>
      </c>
      <c r="F526" s="52" t="s">
        <v>1793</v>
      </c>
      <c r="G526" s="52" t="s">
        <v>1798</v>
      </c>
      <c r="H526" s="52" t="s">
        <v>101</v>
      </c>
      <c r="I526" s="52" t="s">
        <v>26</v>
      </c>
      <c r="J526" s="52" t="s">
        <v>27</v>
      </c>
      <c r="K526" s="52" t="s">
        <v>1761</v>
      </c>
      <c r="L526" s="52" t="s">
        <v>29</v>
      </c>
      <c r="M526" s="52" t="s">
        <v>30</v>
      </c>
      <c r="N526" s="52"/>
      <c r="O526" s="52" t="s">
        <v>1799</v>
      </c>
      <c r="P526" s="52" t="s">
        <v>32</v>
      </c>
      <c r="Q526" s="52" t="s">
        <v>33</v>
      </c>
    </row>
    <row r="527" spans="1:17" ht="75" customHeight="1">
      <c r="A527" s="52" t="s">
        <v>1800</v>
      </c>
      <c r="B527" s="52" t="s">
        <v>1801</v>
      </c>
      <c r="C527" s="52" t="s">
        <v>1789</v>
      </c>
      <c r="D527" s="52" t="s">
        <v>104</v>
      </c>
      <c r="E527" s="52"/>
      <c r="F527" s="52" t="s">
        <v>1802</v>
      </c>
      <c r="G527" s="52" t="s">
        <v>1803</v>
      </c>
      <c r="H527" s="52" t="s">
        <v>101</v>
      </c>
      <c r="I527" s="52" t="s">
        <v>61</v>
      </c>
      <c r="J527" s="52" t="s">
        <v>27</v>
      </c>
      <c r="K527" s="52" t="s">
        <v>1761</v>
      </c>
      <c r="L527" s="52" t="s">
        <v>29</v>
      </c>
      <c r="M527" s="52" t="s">
        <v>30</v>
      </c>
      <c r="N527" s="52"/>
      <c r="O527" s="52"/>
      <c r="P527" s="52" t="s">
        <v>32</v>
      </c>
      <c r="Q527" s="52" t="s">
        <v>33</v>
      </c>
    </row>
    <row r="528" spans="1:17" ht="75" customHeight="1">
      <c r="A528" s="52" t="s">
        <v>1804</v>
      </c>
      <c r="B528" s="52" t="s">
        <v>1805</v>
      </c>
      <c r="C528" s="52" t="s">
        <v>1789</v>
      </c>
      <c r="D528" s="52" t="s">
        <v>22</v>
      </c>
      <c r="E528" s="52"/>
      <c r="F528" s="52" t="s">
        <v>1802</v>
      </c>
      <c r="G528" s="52" t="s">
        <v>1806</v>
      </c>
      <c r="H528" s="52" t="s">
        <v>101</v>
      </c>
      <c r="I528" s="52" t="s">
        <v>61</v>
      </c>
      <c r="J528" s="52" t="s">
        <v>27</v>
      </c>
      <c r="K528" s="52" t="s">
        <v>1761</v>
      </c>
      <c r="L528" s="52" t="s">
        <v>29</v>
      </c>
      <c r="M528" s="52" t="s">
        <v>30</v>
      </c>
      <c r="N528" s="52"/>
      <c r="O528" s="52"/>
      <c r="P528" s="52" t="s">
        <v>32</v>
      </c>
      <c r="Q528" s="52" t="s">
        <v>33</v>
      </c>
    </row>
    <row r="529" spans="1:17" ht="75" customHeight="1">
      <c r="A529" s="52" t="s">
        <v>1807</v>
      </c>
      <c r="B529" s="52" t="s">
        <v>1808</v>
      </c>
      <c r="C529" s="52" t="s">
        <v>1809</v>
      </c>
      <c r="D529" s="52" t="s">
        <v>104</v>
      </c>
      <c r="E529" s="52"/>
      <c r="F529" s="52" t="s">
        <v>695</v>
      </c>
      <c r="G529" s="52" t="s">
        <v>1810</v>
      </c>
      <c r="H529" s="52" t="s">
        <v>1811</v>
      </c>
      <c r="I529" s="52" t="s">
        <v>26</v>
      </c>
      <c r="J529" s="52" t="s">
        <v>27</v>
      </c>
      <c r="K529" s="52" t="s">
        <v>1761</v>
      </c>
      <c r="L529" s="52" t="s">
        <v>29</v>
      </c>
      <c r="M529" s="52" t="s">
        <v>30</v>
      </c>
      <c r="N529" s="52"/>
      <c r="O529" s="52" t="s">
        <v>1812</v>
      </c>
      <c r="P529" s="52" t="s">
        <v>32</v>
      </c>
      <c r="Q529" s="52" t="s">
        <v>33</v>
      </c>
    </row>
    <row r="530" spans="1:17" ht="75" customHeight="1">
      <c r="A530" s="52" t="s">
        <v>1813</v>
      </c>
      <c r="B530" s="52" t="s">
        <v>1814</v>
      </c>
      <c r="C530" s="52" t="s">
        <v>1809</v>
      </c>
      <c r="D530" s="52" t="s">
        <v>104</v>
      </c>
      <c r="E530" s="52" t="s">
        <v>1815</v>
      </c>
      <c r="F530" s="52" t="s">
        <v>1816</v>
      </c>
      <c r="G530" s="52" t="s">
        <v>1817</v>
      </c>
      <c r="H530" s="52" t="s">
        <v>1818</v>
      </c>
      <c r="I530" s="52" t="s">
        <v>26</v>
      </c>
      <c r="J530" s="52" t="s">
        <v>27</v>
      </c>
      <c r="K530" s="52" t="s">
        <v>1761</v>
      </c>
      <c r="L530" s="52" t="s">
        <v>29</v>
      </c>
      <c r="M530" s="52" t="s">
        <v>30</v>
      </c>
      <c r="N530" s="52"/>
      <c r="O530" s="52" t="s">
        <v>1819</v>
      </c>
      <c r="P530" s="52" t="s">
        <v>32</v>
      </c>
      <c r="Q530" s="52" t="s">
        <v>33</v>
      </c>
    </row>
    <row r="531" spans="1:17" ht="75" customHeight="1">
      <c r="A531" s="52" t="s">
        <v>1820</v>
      </c>
      <c r="B531" s="52" t="s">
        <v>1821</v>
      </c>
      <c r="C531" s="52" t="s">
        <v>1809</v>
      </c>
      <c r="D531" s="52" t="s">
        <v>104</v>
      </c>
      <c r="E531" s="52" t="s">
        <v>1815</v>
      </c>
      <c r="F531" s="52" t="s">
        <v>1816</v>
      </c>
      <c r="G531" s="52" t="s">
        <v>1822</v>
      </c>
      <c r="H531" s="52" t="s">
        <v>1823</v>
      </c>
      <c r="I531" s="52" t="s">
        <v>26</v>
      </c>
      <c r="J531" s="52" t="s">
        <v>27</v>
      </c>
      <c r="K531" s="52" t="s">
        <v>1761</v>
      </c>
      <c r="L531" s="52" t="s">
        <v>29</v>
      </c>
      <c r="M531" s="52" t="s">
        <v>30</v>
      </c>
      <c r="N531" s="52"/>
      <c r="O531" s="52" t="s">
        <v>1824</v>
      </c>
      <c r="P531" s="52" t="s">
        <v>32</v>
      </c>
      <c r="Q531" s="52" t="s">
        <v>33</v>
      </c>
    </row>
    <row r="532" spans="1:17" ht="29.1" customHeight="1">
      <c r="A532" s="52" t="s">
        <v>1825</v>
      </c>
      <c r="B532" s="52" t="s">
        <v>1826</v>
      </c>
      <c r="C532" s="52" t="s">
        <v>1827</v>
      </c>
      <c r="D532" s="52" t="s">
        <v>104</v>
      </c>
      <c r="E532" s="52" t="s">
        <v>1400</v>
      </c>
      <c r="F532" s="52" t="s">
        <v>844</v>
      </c>
      <c r="G532" s="52" t="s">
        <v>845</v>
      </c>
      <c r="H532" s="52" t="s">
        <v>101</v>
      </c>
      <c r="I532" s="52" t="s">
        <v>26</v>
      </c>
      <c r="J532" s="52" t="s">
        <v>27</v>
      </c>
      <c r="K532" s="52" t="s">
        <v>1828</v>
      </c>
      <c r="L532" s="52" t="s">
        <v>29</v>
      </c>
      <c r="M532" s="52" t="s">
        <v>30</v>
      </c>
      <c r="N532" s="52"/>
      <c r="O532" s="52"/>
      <c r="P532" s="52" t="s">
        <v>32</v>
      </c>
      <c r="Q532" s="52" t="s">
        <v>33</v>
      </c>
    </row>
    <row r="533" spans="1:17" ht="87" customHeight="1">
      <c r="A533" s="52" t="s">
        <v>1829</v>
      </c>
      <c r="B533" s="52" t="s">
        <v>848</v>
      </c>
      <c r="C533" s="52" t="s">
        <v>1827</v>
      </c>
      <c r="D533" s="52" t="s">
        <v>104</v>
      </c>
      <c r="E533" s="52" t="s">
        <v>849</v>
      </c>
      <c r="F533" s="52" t="s">
        <v>850</v>
      </c>
      <c r="G533" s="52" t="s">
        <v>851</v>
      </c>
      <c r="H533" s="52" t="s">
        <v>852</v>
      </c>
      <c r="I533" s="52" t="s">
        <v>26</v>
      </c>
      <c r="J533" s="52" t="s">
        <v>27</v>
      </c>
      <c r="K533" s="52" t="s">
        <v>1828</v>
      </c>
      <c r="L533" s="52" t="s">
        <v>29</v>
      </c>
      <c r="M533" s="52" t="s">
        <v>30</v>
      </c>
      <c r="N533" s="52"/>
      <c r="O533" s="52"/>
      <c r="P533" s="52" t="s">
        <v>32</v>
      </c>
      <c r="Q533" s="52" t="s">
        <v>33</v>
      </c>
    </row>
    <row r="534" spans="1:17" ht="33.950000000000003" customHeight="1">
      <c r="A534" s="52" t="s">
        <v>1830</v>
      </c>
      <c r="B534" s="52" t="s">
        <v>1831</v>
      </c>
      <c r="C534" s="52" t="s">
        <v>1827</v>
      </c>
      <c r="D534" s="52" t="s">
        <v>104</v>
      </c>
      <c r="E534" s="52"/>
      <c r="F534" s="52" t="s">
        <v>838</v>
      </c>
      <c r="G534" s="52" t="s">
        <v>839</v>
      </c>
      <c r="H534" s="52" t="s">
        <v>840</v>
      </c>
      <c r="I534" s="52" t="s">
        <v>26</v>
      </c>
      <c r="J534" s="52" t="s">
        <v>27</v>
      </c>
      <c r="K534" s="52" t="s">
        <v>1828</v>
      </c>
      <c r="L534" s="52" t="s">
        <v>29</v>
      </c>
      <c r="M534" s="52" t="s">
        <v>30</v>
      </c>
      <c r="N534" s="52"/>
      <c r="O534" s="52"/>
      <c r="P534" s="52" t="s">
        <v>32</v>
      </c>
      <c r="Q534" s="52" t="s">
        <v>33</v>
      </c>
    </row>
    <row r="535" spans="1:17" ht="409.6" customHeight="1">
      <c r="A535" s="52" t="s">
        <v>1832</v>
      </c>
      <c r="B535" s="52" t="s">
        <v>1833</v>
      </c>
      <c r="C535" s="52" t="s">
        <v>1827</v>
      </c>
      <c r="D535" s="52" t="s">
        <v>22</v>
      </c>
      <c r="E535" s="52" t="s">
        <v>1834</v>
      </c>
      <c r="F535" s="52" t="s">
        <v>838</v>
      </c>
      <c r="G535" s="52" t="s">
        <v>1573</v>
      </c>
      <c r="H535" s="52" t="s">
        <v>1406</v>
      </c>
      <c r="I535" s="52" t="s">
        <v>26</v>
      </c>
      <c r="J535" s="52" t="s">
        <v>27</v>
      </c>
      <c r="K535" s="52" t="s">
        <v>1828</v>
      </c>
      <c r="L535" s="52" t="s">
        <v>29</v>
      </c>
      <c r="M535" s="52" t="s">
        <v>30</v>
      </c>
      <c r="N535" s="52"/>
      <c r="O535" s="52" t="s">
        <v>835</v>
      </c>
      <c r="P535" s="52" t="s">
        <v>32</v>
      </c>
      <c r="Q535" s="52" t="s">
        <v>33</v>
      </c>
    </row>
    <row r="536" spans="1:17" ht="75" customHeight="1">
      <c r="A536" s="52" t="s">
        <v>1835</v>
      </c>
      <c r="B536" s="52" t="s">
        <v>860</v>
      </c>
      <c r="C536" s="52" t="s">
        <v>1827</v>
      </c>
      <c r="D536" s="52" t="s">
        <v>22</v>
      </c>
      <c r="E536" s="52" t="s">
        <v>861</v>
      </c>
      <c r="F536" s="52" t="s">
        <v>850</v>
      </c>
      <c r="G536" s="52" t="s">
        <v>862</v>
      </c>
      <c r="H536" s="52" t="s">
        <v>863</v>
      </c>
      <c r="I536" s="52" t="s">
        <v>26</v>
      </c>
      <c r="J536" s="52" t="s">
        <v>27</v>
      </c>
      <c r="K536" s="52" t="s">
        <v>1828</v>
      </c>
      <c r="L536" s="52" t="s">
        <v>554</v>
      </c>
      <c r="M536" s="52" t="s">
        <v>30</v>
      </c>
      <c r="N536" s="52"/>
      <c r="O536" s="52" t="s">
        <v>1836</v>
      </c>
      <c r="P536" s="52" t="s">
        <v>32</v>
      </c>
      <c r="Q536" s="52" t="s">
        <v>33</v>
      </c>
    </row>
    <row r="537" spans="1:17" ht="63.95" customHeight="1">
      <c r="A537" s="52" t="s">
        <v>1837</v>
      </c>
      <c r="B537" s="52" t="s">
        <v>866</v>
      </c>
      <c r="C537" s="52" t="s">
        <v>1827</v>
      </c>
      <c r="D537" s="52" t="s">
        <v>22</v>
      </c>
      <c r="E537" s="52" t="s">
        <v>867</v>
      </c>
      <c r="F537" s="52" t="s">
        <v>850</v>
      </c>
      <c r="G537" s="52" t="s">
        <v>868</v>
      </c>
      <c r="H537" s="52" t="s">
        <v>869</v>
      </c>
      <c r="I537" s="52" t="s">
        <v>26</v>
      </c>
      <c r="J537" s="52" t="s">
        <v>27</v>
      </c>
      <c r="K537" s="52" t="s">
        <v>1828</v>
      </c>
      <c r="L537" s="52" t="s">
        <v>554</v>
      </c>
      <c r="M537" s="52" t="s">
        <v>30</v>
      </c>
      <c r="N537" s="52" t="s">
        <v>870</v>
      </c>
      <c r="O537" s="52" t="s">
        <v>1838</v>
      </c>
      <c r="P537" s="52" t="s">
        <v>32</v>
      </c>
      <c r="Q537" s="52" t="s">
        <v>33</v>
      </c>
    </row>
    <row r="538" spans="1:17" ht="81" customHeight="1">
      <c r="A538" s="52" t="s">
        <v>1839</v>
      </c>
      <c r="B538" s="52" t="s">
        <v>1840</v>
      </c>
      <c r="C538" s="52" t="s">
        <v>1827</v>
      </c>
      <c r="D538" s="52" t="s">
        <v>104</v>
      </c>
      <c r="E538" s="52"/>
      <c r="F538" s="52" t="s">
        <v>838</v>
      </c>
      <c r="G538" s="52" t="s">
        <v>873</v>
      </c>
      <c r="H538" s="52" t="s">
        <v>874</v>
      </c>
      <c r="I538" s="52" t="s">
        <v>26</v>
      </c>
      <c r="J538" s="52" t="s">
        <v>27</v>
      </c>
      <c r="K538" s="52" t="s">
        <v>1828</v>
      </c>
      <c r="L538" s="52" t="s">
        <v>29</v>
      </c>
      <c r="M538" s="52" t="s">
        <v>30</v>
      </c>
      <c r="N538" s="52"/>
      <c r="O538" s="52" t="s">
        <v>1841</v>
      </c>
      <c r="P538" s="52" t="s">
        <v>32</v>
      </c>
      <c r="Q538" s="52" t="s">
        <v>33</v>
      </c>
    </row>
    <row r="539" spans="1:17" ht="110.1" customHeight="1">
      <c r="A539" s="52" t="s">
        <v>1842</v>
      </c>
      <c r="B539" s="52" t="s">
        <v>1843</v>
      </c>
      <c r="C539" s="52" t="s">
        <v>1827</v>
      </c>
      <c r="D539" s="52" t="s">
        <v>22</v>
      </c>
      <c r="E539" s="52" t="s">
        <v>878</v>
      </c>
      <c r="F539" s="52" t="s">
        <v>838</v>
      </c>
      <c r="G539" s="52" t="s">
        <v>1416</v>
      </c>
      <c r="H539" s="52" t="s">
        <v>1417</v>
      </c>
      <c r="I539" s="52" t="s">
        <v>26</v>
      </c>
      <c r="J539" s="52" t="s">
        <v>27</v>
      </c>
      <c r="K539" s="52" t="s">
        <v>1828</v>
      </c>
      <c r="L539" s="52" t="s">
        <v>29</v>
      </c>
      <c r="M539" s="52" t="s">
        <v>30</v>
      </c>
      <c r="N539" s="52" t="s">
        <v>881</v>
      </c>
      <c r="O539" s="52" t="s">
        <v>1844</v>
      </c>
      <c r="P539" s="52" t="s">
        <v>32</v>
      </c>
      <c r="Q539" s="52" t="s">
        <v>33</v>
      </c>
    </row>
    <row r="540" spans="1:17" ht="63.95" customHeight="1">
      <c r="A540" s="52" t="s">
        <v>1845</v>
      </c>
      <c r="B540" s="52" t="s">
        <v>1846</v>
      </c>
      <c r="C540" s="52" t="s">
        <v>1827</v>
      </c>
      <c r="D540" s="52" t="s">
        <v>22</v>
      </c>
      <c r="E540" s="52"/>
      <c r="F540" s="52" t="s">
        <v>133</v>
      </c>
      <c r="G540" s="52" t="s">
        <v>1847</v>
      </c>
      <c r="H540" s="52" t="s">
        <v>1848</v>
      </c>
      <c r="I540" s="52" t="s">
        <v>26</v>
      </c>
      <c r="J540" s="52" t="s">
        <v>27</v>
      </c>
      <c r="K540" s="52" t="s">
        <v>1828</v>
      </c>
      <c r="L540" s="52" t="s">
        <v>29</v>
      </c>
      <c r="M540" s="52" t="s">
        <v>30</v>
      </c>
      <c r="N540" s="52"/>
      <c r="O540" s="52" t="s">
        <v>1849</v>
      </c>
      <c r="P540" s="52" t="s">
        <v>32</v>
      </c>
      <c r="Q540" s="52" t="s">
        <v>33</v>
      </c>
    </row>
    <row r="541" spans="1:17" ht="110.1" customHeight="1">
      <c r="A541" s="52" t="s">
        <v>1850</v>
      </c>
      <c r="B541" s="52" t="s">
        <v>1851</v>
      </c>
      <c r="C541" s="52" t="s">
        <v>1827</v>
      </c>
      <c r="D541" s="52" t="s">
        <v>22</v>
      </c>
      <c r="E541" s="52" t="s">
        <v>890</v>
      </c>
      <c r="F541" s="52" t="s">
        <v>838</v>
      </c>
      <c r="G541" s="52" t="s">
        <v>1586</v>
      </c>
      <c r="H541" s="52" t="s">
        <v>1425</v>
      </c>
      <c r="I541" s="52" t="s">
        <v>26</v>
      </c>
      <c r="J541" s="52" t="s">
        <v>27</v>
      </c>
      <c r="K541" s="52" t="s">
        <v>1828</v>
      </c>
      <c r="L541" s="52" t="s">
        <v>29</v>
      </c>
      <c r="M541" s="52" t="s">
        <v>30</v>
      </c>
      <c r="N541" s="52"/>
      <c r="O541" s="52" t="s">
        <v>1838</v>
      </c>
      <c r="P541" s="52" t="s">
        <v>32</v>
      </c>
      <c r="Q541" s="52" t="s">
        <v>33</v>
      </c>
    </row>
    <row r="542" spans="1:17" ht="45.95" customHeight="1">
      <c r="A542" s="52" t="s">
        <v>1852</v>
      </c>
      <c r="B542" s="52" t="s">
        <v>1853</v>
      </c>
      <c r="C542" s="52" t="s">
        <v>1827</v>
      </c>
      <c r="D542" s="52" t="s">
        <v>104</v>
      </c>
      <c r="E542" s="52" t="s">
        <v>901</v>
      </c>
      <c r="F542" s="52" t="s">
        <v>897</v>
      </c>
      <c r="G542" s="52" t="s">
        <v>898</v>
      </c>
      <c r="H542" s="52" t="s">
        <v>101</v>
      </c>
      <c r="I542" s="52" t="s">
        <v>61</v>
      </c>
      <c r="J542" s="52" t="s">
        <v>27</v>
      </c>
      <c r="K542" s="52" t="s">
        <v>1828</v>
      </c>
      <c r="L542" s="52" t="s">
        <v>29</v>
      </c>
      <c r="M542" s="52" t="s">
        <v>30</v>
      </c>
      <c r="N542" s="52"/>
      <c r="O542" s="52" t="s">
        <v>1429</v>
      </c>
      <c r="P542" s="52" t="s">
        <v>32</v>
      </c>
      <c r="Q542" s="52" t="s">
        <v>33</v>
      </c>
    </row>
    <row r="543" spans="1:17" ht="45.95" customHeight="1">
      <c r="A543" s="52" t="s">
        <v>1854</v>
      </c>
      <c r="B543" s="52" t="s">
        <v>1855</v>
      </c>
      <c r="C543" s="52" t="s">
        <v>1827</v>
      </c>
      <c r="D543" s="52" t="s">
        <v>104</v>
      </c>
      <c r="E543" s="52" t="s">
        <v>901</v>
      </c>
      <c r="F543" s="52" t="s">
        <v>897</v>
      </c>
      <c r="G543" s="52" t="s">
        <v>902</v>
      </c>
      <c r="H543" s="52" t="s">
        <v>101</v>
      </c>
      <c r="I543" s="52" t="s">
        <v>61</v>
      </c>
      <c r="J543" s="52" t="s">
        <v>27</v>
      </c>
      <c r="K543" s="52" t="s">
        <v>1828</v>
      </c>
      <c r="L543" s="52" t="s">
        <v>29</v>
      </c>
      <c r="M543" s="52" t="s">
        <v>30</v>
      </c>
      <c r="N543" s="52"/>
      <c r="O543" s="52"/>
      <c r="P543" s="52" t="s">
        <v>32</v>
      </c>
      <c r="Q543" s="52" t="s">
        <v>33</v>
      </c>
    </row>
    <row r="544" spans="1:17" ht="45.95" customHeight="1">
      <c r="A544" s="52" t="s">
        <v>1856</v>
      </c>
      <c r="B544" s="52" t="s">
        <v>1857</v>
      </c>
      <c r="C544" s="52" t="s">
        <v>1827</v>
      </c>
      <c r="D544" s="52" t="s">
        <v>104</v>
      </c>
      <c r="E544" s="52" t="s">
        <v>905</v>
      </c>
      <c r="F544" s="52" t="s">
        <v>897</v>
      </c>
      <c r="G544" s="52" t="s">
        <v>906</v>
      </c>
      <c r="H544" s="52" t="s">
        <v>101</v>
      </c>
      <c r="I544" s="52" t="s">
        <v>61</v>
      </c>
      <c r="J544" s="52" t="s">
        <v>27</v>
      </c>
      <c r="K544" s="52" t="s">
        <v>1828</v>
      </c>
      <c r="L544" s="52" t="s">
        <v>29</v>
      </c>
      <c r="M544" s="52" t="s">
        <v>30</v>
      </c>
      <c r="N544" s="52"/>
      <c r="O544" s="52"/>
      <c r="P544" s="52" t="s">
        <v>32</v>
      </c>
      <c r="Q544" s="52" t="s">
        <v>33</v>
      </c>
    </row>
    <row r="545" spans="1:17" ht="69" customHeight="1">
      <c r="A545" s="52" t="s">
        <v>1858</v>
      </c>
      <c r="B545" s="52" t="s">
        <v>1859</v>
      </c>
      <c r="C545" s="52" t="s">
        <v>1827</v>
      </c>
      <c r="D545" s="52" t="s">
        <v>104</v>
      </c>
      <c r="E545" s="52" t="s">
        <v>909</v>
      </c>
      <c r="F545" s="52" t="s">
        <v>897</v>
      </c>
      <c r="G545" s="52" t="s">
        <v>910</v>
      </c>
      <c r="H545" s="52" t="s">
        <v>101</v>
      </c>
      <c r="I545" s="52" t="s">
        <v>61</v>
      </c>
      <c r="J545" s="52" t="s">
        <v>27</v>
      </c>
      <c r="K545" s="52" t="s">
        <v>1828</v>
      </c>
      <c r="L545" s="52" t="s">
        <v>29</v>
      </c>
      <c r="M545" s="52" t="s">
        <v>30</v>
      </c>
      <c r="N545" s="52"/>
      <c r="O545" s="52"/>
      <c r="P545" s="52" t="s">
        <v>32</v>
      </c>
      <c r="Q545" s="52" t="s">
        <v>33</v>
      </c>
    </row>
    <row r="546" spans="1:17" ht="29.1" customHeight="1">
      <c r="A546" s="52" t="s">
        <v>1860</v>
      </c>
      <c r="B546" s="52" t="s">
        <v>1861</v>
      </c>
      <c r="C546" s="52" t="s">
        <v>1827</v>
      </c>
      <c r="D546" s="52" t="s">
        <v>104</v>
      </c>
      <c r="E546" s="52"/>
      <c r="F546" s="52" t="s">
        <v>913</v>
      </c>
      <c r="G546" s="52" t="s">
        <v>914</v>
      </c>
      <c r="H546" s="52" t="s">
        <v>101</v>
      </c>
      <c r="I546" s="52" t="s">
        <v>26</v>
      </c>
      <c r="J546" s="52" t="s">
        <v>27</v>
      </c>
      <c r="K546" s="52" t="s">
        <v>1828</v>
      </c>
      <c r="L546" s="52" t="s">
        <v>29</v>
      </c>
      <c r="M546" s="52" t="s">
        <v>30</v>
      </c>
      <c r="N546" s="52"/>
      <c r="O546" s="52"/>
      <c r="P546" s="52" t="s">
        <v>32</v>
      </c>
      <c r="Q546" s="52" t="s">
        <v>33</v>
      </c>
    </row>
    <row r="547" spans="1:17" ht="33.950000000000003" customHeight="1">
      <c r="A547" s="52" t="s">
        <v>1862</v>
      </c>
      <c r="B547" s="52" t="s">
        <v>1863</v>
      </c>
      <c r="C547" s="52" t="s">
        <v>1827</v>
      </c>
      <c r="D547" s="52" t="s">
        <v>104</v>
      </c>
      <c r="E547" s="52"/>
      <c r="F547" s="52" t="s">
        <v>913</v>
      </c>
      <c r="G547" s="52" t="s">
        <v>917</v>
      </c>
      <c r="H547" s="52" t="s">
        <v>101</v>
      </c>
      <c r="I547" s="52" t="s">
        <v>26</v>
      </c>
      <c r="J547" s="52" t="s">
        <v>27</v>
      </c>
      <c r="K547" s="52" t="s">
        <v>1828</v>
      </c>
      <c r="L547" s="52" t="s">
        <v>29</v>
      </c>
      <c r="M547" s="52" t="s">
        <v>30</v>
      </c>
      <c r="N547" s="52"/>
      <c r="O547" s="52"/>
      <c r="P547" s="52" t="s">
        <v>32</v>
      </c>
      <c r="Q547" s="52" t="s">
        <v>33</v>
      </c>
    </row>
    <row r="548" spans="1:17" ht="33.950000000000003" customHeight="1">
      <c r="A548" s="52" t="s">
        <v>1864</v>
      </c>
      <c r="B548" s="52" t="s">
        <v>1865</v>
      </c>
      <c r="C548" s="52" t="s">
        <v>1827</v>
      </c>
      <c r="D548" s="52" t="s">
        <v>104</v>
      </c>
      <c r="E548" s="52"/>
      <c r="F548" s="52" t="s">
        <v>920</v>
      </c>
      <c r="G548" s="52" t="s">
        <v>101</v>
      </c>
      <c r="H548" s="52" t="s">
        <v>101</v>
      </c>
      <c r="I548" s="52" t="s">
        <v>61</v>
      </c>
      <c r="J548" s="52" t="s">
        <v>27</v>
      </c>
      <c r="K548" s="52" t="s">
        <v>1828</v>
      </c>
      <c r="L548" s="52" t="s">
        <v>29</v>
      </c>
      <c r="M548" s="52" t="s">
        <v>30</v>
      </c>
      <c r="N548" s="52"/>
      <c r="O548" s="52"/>
      <c r="P548" s="52" t="s">
        <v>32</v>
      </c>
      <c r="Q548" s="52" t="s">
        <v>33</v>
      </c>
    </row>
    <row r="549" spans="1:17" ht="45.95" customHeight="1">
      <c r="A549" s="52" t="s">
        <v>1866</v>
      </c>
      <c r="B549" s="52" t="s">
        <v>1867</v>
      </c>
      <c r="C549" s="52" t="s">
        <v>1827</v>
      </c>
      <c r="D549" s="52" t="s">
        <v>104</v>
      </c>
      <c r="E549" s="52"/>
      <c r="F549" s="52" t="s">
        <v>920</v>
      </c>
      <c r="G549" s="52" t="s">
        <v>101</v>
      </c>
      <c r="H549" s="52" t="s">
        <v>101</v>
      </c>
      <c r="I549" s="52" t="s">
        <v>61</v>
      </c>
      <c r="J549" s="52" t="s">
        <v>27</v>
      </c>
      <c r="K549" s="52" t="s">
        <v>1828</v>
      </c>
      <c r="L549" s="52" t="s">
        <v>29</v>
      </c>
      <c r="M549" s="52" t="s">
        <v>30</v>
      </c>
      <c r="N549" s="52"/>
      <c r="O549" s="52"/>
      <c r="P549" s="52" t="s">
        <v>32</v>
      </c>
      <c r="Q549" s="52" t="s">
        <v>33</v>
      </c>
    </row>
    <row r="550" spans="1:17" ht="39.950000000000003" customHeight="1">
      <c r="A550" s="52" t="s">
        <v>1868</v>
      </c>
      <c r="B550" s="52" t="s">
        <v>1869</v>
      </c>
      <c r="C550" s="52" t="s">
        <v>1827</v>
      </c>
      <c r="D550" s="52" t="s">
        <v>22</v>
      </c>
      <c r="E550" s="52" t="s">
        <v>1596</v>
      </c>
      <c r="F550" s="52" t="s">
        <v>925</v>
      </c>
      <c r="G550" s="52" t="s">
        <v>101</v>
      </c>
      <c r="H550" s="52" t="s">
        <v>926</v>
      </c>
      <c r="I550" s="52" t="s">
        <v>61</v>
      </c>
      <c r="J550" s="52" t="s">
        <v>27</v>
      </c>
      <c r="K550" s="52" t="s">
        <v>1828</v>
      </c>
      <c r="L550" s="52" t="s">
        <v>29</v>
      </c>
      <c r="M550" s="52" t="s">
        <v>30</v>
      </c>
      <c r="N550" s="52"/>
      <c r="O550" s="52"/>
      <c r="P550" s="52" t="s">
        <v>32</v>
      </c>
      <c r="Q550" s="52" t="s">
        <v>33</v>
      </c>
    </row>
    <row r="551" spans="1:17" ht="29.1" customHeight="1">
      <c r="A551" s="52" t="s">
        <v>1870</v>
      </c>
      <c r="B551" s="52" t="s">
        <v>1871</v>
      </c>
      <c r="C551" s="52" t="s">
        <v>1827</v>
      </c>
      <c r="D551" s="52" t="s">
        <v>104</v>
      </c>
      <c r="E551" s="52"/>
      <c r="F551" s="52" t="s">
        <v>929</v>
      </c>
      <c r="G551" s="52" t="s">
        <v>930</v>
      </c>
      <c r="H551" s="52" t="s">
        <v>101</v>
      </c>
      <c r="I551" s="52" t="s">
        <v>26</v>
      </c>
      <c r="J551" s="52" t="s">
        <v>27</v>
      </c>
      <c r="K551" s="52" t="s">
        <v>1828</v>
      </c>
      <c r="L551" s="52" t="s">
        <v>29</v>
      </c>
      <c r="M551" s="52" t="s">
        <v>30</v>
      </c>
      <c r="N551" s="52"/>
      <c r="O551" s="52"/>
      <c r="P551" s="52" t="s">
        <v>32</v>
      </c>
      <c r="Q551" s="52" t="s">
        <v>33</v>
      </c>
    </row>
    <row r="552" spans="1:17" ht="29.1" customHeight="1">
      <c r="A552" s="52" t="s">
        <v>1872</v>
      </c>
      <c r="B552" s="52" t="s">
        <v>1873</v>
      </c>
      <c r="C552" s="52" t="s">
        <v>1827</v>
      </c>
      <c r="D552" s="52" t="s">
        <v>104</v>
      </c>
      <c r="E552" s="52"/>
      <c r="F552" s="52" t="s">
        <v>1450</v>
      </c>
      <c r="G552" s="52" t="s">
        <v>934</v>
      </c>
      <c r="H552" s="52" t="s">
        <v>935</v>
      </c>
      <c r="I552" s="52" t="s">
        <v>61</v>
      </c>
      <c r="J552" s="52" t="s">
        <v>27</v>
      </c>
      <c r="K552" s="52" t="s">
        <v>1828</v>
      </c>
      <c r="L552" s="52" t="s">
        <v>29</v>
      </c>
      <c r="M552" s="52" t="s">
        <v>30</v>
      </c>
      <c r="N552" s="52"/>
      <c r="O552" s="52"/>
      <c r="P552" s="52" t="s">
        <v>32</v>
      </c>
      <c r="Q552" s="52" t="s">
        <v>33</v>
      </c>
    </row>
    <row r="553" spans="1:17" ht="39.950000000000003" customHeight="1">
      <c r="A553" s="52" t="s">
        <v>1874</v>
      </c>
      <c r="B553" s="52" t="s">
        <v>1875</v>
      </c>
      <c r="C553" s="52" t="s">
        <v>1827</v>
      </c>
      <c r="D553" s="52" t="s">
        <v>104</v>
      </c>
      <c r="E553" s="52" t="s">
        <v>938</v>
      </c>
      <c r="F553" s="52" t="s">
        <v>939</v>
      </c>
      <c r="G553" s="52" t="s">
        <v>1453</v>
      </c>
      <c r="H553" s="52" t="s">
        <v>941</v>
      </c>
      <c r="I553" s="52" t="s">
        <v>61</v>
      </c>
      <c r="J553" s="52" t="s">
        <v>27</v>
      </c>
      <c r="K553" s="52" t="s">
        <v>1828</v>
      </c>
      <c r="L553" s="52" t="s">
        <v>554</v>
      </c>
      <c r="M553" s="52" t="s">
        <v>30</v>
      </c>
      <c r="N553" s="52"/>
      <c r="O553" s="52"/>
      <c r="P553" s="52" t="s">
        <v>32</v>
      </c>
      <c r="Q553" s="52" t="s">
        <v>33</v>
      </c>
    </row>
    <row r="554" spans="1:17" ht="29.1" customHeight="1">
      <c r="A554" s="52" t="s">
        <v>1876</v>
      </c>
      <c r="B554" s="52" t="s">
        <v>1877</v>
      </c>
      <c r="C554" s="52" t="s">
        <v>1827</v>
      </c>
      <c r="D554" s="52" t="s">
        <v>104</v>
      </c>
      <c r="E554" s="52"/>
      <c r="F554" s="52" t="s">
        <v>939</v>
      </c>
      <c r="G554" s="52" t="s">
        <v>944</v>
      </c>
      <c r="H554" s="52" t="s">
        <v>945</v>
      </c>
      <c r="I554" s="52" t="s">
        <v>61</v>
      </c>
      <c r="J554" s="52" t="s">
        <v>27</v>
      </c>
      <c r="K554" s="52" t="s">
        <v>1828</v>
      </c>
      <c r="L554" s="52" t="s">
        <v>554</v>
      </c>
      <c r="M554" s="52" t="s">
        <v>30</v>
      </c>
      <c r="N554" s="52"/>
      <c r="O554" s="52"/>
      <c r="P554" s="52" t="s">
        <v>32</v>
      </c>
      <c r="Q554" s="52" t="s">
        <v>33</v>
      </c>
    </row>
    <row r="555" spans="1:17" ht="87" customHeight="1">
      <c r="A555" s="52" t="s">
        <v>1878</v>
      </c>
      <c r="B555" s="52" t="s">
        <v>1879</v>
      </c>
      <c r="C555" s="52" t="s">
        <v>1827</v>
      </c>
      <c r="D555" s="52" t="s">
        <v>22</v>
      </c>
      <c r="E555" s="52" t="s">
        <v>948</v>
      </c>
      <c r="F555" s="52" t="s">
        <v>939</v>
      </c>
      <c r="G555" s="52" t="s">
        <v>949</v>
      </c>
      <c r="H555" s="52" t="s">
        <v>945</v>
      </c>
      <c r="I555" s="52" t="s">
        <v>61</v>
      </c>
      <c r="J555" s="52" t="s">
        <v>27</v>
      </c>
      <c r="K555" s="52" t="s">
        <v>1828</v>
      </c>
      <c r="L555" s="52" t="s">
        <v>554</v>
      </c>
      <c r="M555" s="52" t="s">
        <v>30</v>
      </c>
      <c r="N555" s="52"/>
      <c r="O555" s="52"/>
      <c r="P555" s="52" t="s">
        <v>32</v>
      </c>
      <c r="Q555" s="52" t="s">
        <v>33</v>
      </c>
    </row>
    <row r="556" spans="1:17" ht="29.1" customHeight="1">
      <c r="A556" s="52" t="s">
        <v>1880</v>
      </c>
      <c r="B556" s="52" t="s">
        <v>1881</v>
      </c>
      <c r="C556" s="52" t="s">
        <v>1827</v>
      </c>
      <c r="D556" s="52" t="s">
        <v>22</v>
      </c>
      <c r="E556" s="52"/>
      <c r="F556" s="52" t="s">
        <v>939</v>
      </c>
      <c r="G556" s="52" t="s">
        <v>952</v>
      </c>
      <c r="H556" s="52" t="s">
        <v>945</v>
      </c>
      <c r="I556" s="52" t="s">
        <v>61</v>
      </c>
      <c r="J556" s="52" t="s">
        <v>27</v>
      </c>
      <c r="K556" s="52" t="s">
        <v>1828</v>
      </c>
      <c r="L556" s="52" t="s">
        <v>554</v>
      </c>
      <c r="M556" s="52" t="s">
        <v>30</v>
      </c>
      <c r="N556" s="52"/>
      <c r="O556" s="52"/>
      <c r="P556" s="52" t="s">
        <v>32</v>
      </c>
      <c r="Q556" s="52" t="s">
        <v>33</v>
      </c>
    </row>
    <row r="557" spans="1:17" ht="75" customHeight="1">
      <c r="A557" s="52" t="s">
        <v>1882</v>
      </c>
      <c r="B557" s="52" t="s">
        <v>1883</v>
      </c>
      <c r="C557" s="52" t="s">
        <v>1827</v>
      </c>
      <c r="D557" s="52" t="s">
        <v>22</v>
      </c>
      <c r="E557" s="52" t="s">
        <v>1884</v>
      </c>
      <c r="F557" s="52" t="s">
        <v>1602</v>
      </c>
      <c r="G557" s="52" t="s">
        <v>957</v>
      </c>
      <c r="H557" s="52" t="s">
        <v>101</v>
      </c>
      <c r="I557" s="52" t="s">
        <v>61</v>
      </c>
      <c r="J557" s="52" t="s">
        <v>27</v>
      </c>
      <c r="K557" s="52" t="s">
        <v>1828</v>
      </c>
      <c r="L557" s="52" t="s">
        <v>29</v>
      </c>
      <c r="M557" s="52" t="s">
        <v>30</v>
      </c>
      <c r="N557" s="52"/>
      <c r="O557" s="52"/>
      <c r="P557" s="52" t="s">
        <v>32</v>
      </c>
      <c r="Q557" s="52" t="s">
        <v>33</v>
      </c>
    </row>
    <row r="558" spans="1:17" ht="51.95" customHeight="1">
      <c r="A558" s="52" t="s">
        <v>1885</v>
      </c>
      <c r="B558" s="52" t="s">
        <v>1886</v>
      </c>
      <c r="C558" s="52" t="s">
        <v>1887</v>
      </c>
      <c r="D558" s="52" t="s">
        <v>104</v>
      </c>
      <c r="E558" s="52"/>
      <c r="F558" s="52" t="s">
        <v>838</v>
      </c>
      <c r="G558" s="52" t="s">
        <v>839</v>
      </c>
      <c r="H558" s="52" t="s">
        <v>840</v>
      </c>
      <c r="I558" s="52" t="s">
        <v>26</v>
      </c>
      <c r="J558" s="52" t="s">
        <v>27</v>
      </c>
      <c r="K558" s="52" t="s">
        <v>1888</v>
      </c>
      <c r="L558" s="52" t="s">
        <v>29</v>
      </c>
      <c r="M558" s="52" t="s">
        <v>30</v>
      </c>
      <c r="N558" s="52"/>
      <c r="O558" s="52"/>
      <c r="P558" s="52" t="s">
        <v>32</v>
      </c>
      <c r="Q558" s="52" t="s">
        <v>33</v>
      </c>
    </row>
    <row r="559" spans="1:17" ht="51.95" customHeight="1">
      <c r="A559" s="52" t="s">
        <v>1889</v>
      </c>
      <c r="B559" s="52" t="s">
        <v>1890</v>
      </c>
      <c r="C559" s="52" t="s">
        <v>1887</v>
      </c>
      <c r="D559" s="52" t="s">
        <v>22</v>
      </c>
      <c r="E559" s="52"/>
      <c r="F559" s="52" t="s">
        <v>1484</v>
      </c>
      <c r="G559" s="52" t="s">
        <v>1485</v>
      </c>
      <c r="H559" s="52" t="s">
        <v>1486</v>
      </c>
      <c r="I559" s="52" t="s">
        <v>61</v>
      </c>
      <c r="J559" s="52" t="s">
        <v>27</v>
      </c>
      <c r="K559" s="52" t="s">
        <v>1888</v>
      </c>
      <c r="L559" s="52" t="s">
        <v>29</v>
      </c>
      <c r="M559" s="52" t="s">
        <v>30</v>
      </c>
      <c r="N559" s="52" t="s">
        <v>1488</v>
      </c>
      <c r="O559" s="52"/>
      <c r="P559" s="52" t="s">
        <v>32</v>
      </c>
      <c r="Q559" s="52" t="s">
        <v>33</v>
      </c>
    </row>
    <row r="560" spans="1:17" ht="51.95" customHeight="1">
      <c r="A560" s="52" t="s">
        <v>1891</v>
      </c>
      <c r="B560" s="52" t="s">
        <v>1892</v>
      </c>
      <c r="C560" s="52" t="s">
        <v>1887</v>
      </c>
      <c r="D560" s="52" t="s">
        <v>22</v>
      </c>
      <c r="E560" s="52"/>
      <c r="F560" s="52" t="s">
        <v>277</v>
      </c>
      <c r="G560" s="52" t="s">
        <v>1491</v>
      </c>
      <c r="H560" s="52" t="s">
        <v>1492</v>
      </c>
      <c r="I560" s="52" t="s">
        <v>61</v>
      </c>
      <c r="J560" s="52" t="s">
        <v>27</v>
      </c>
      <c r="K560" s="52" t="s">
        <v>1888</v>
      </c>
      <c r="L560" s="52" t="s">
        <v>29</v>
      </c>
      <c r="M560" s="52" t="s">
        <v>30</v>
      </c>
      <c r="N560" s="52" t="s">
        <v>1488</v>
      </c>
      <c r="O560" s="52"/>
      <c r="P560" s="52" t="s">
        <v>32</v>
      </c>
      <c r="Q560" s="52" t="s">
        <v>33</v>
      </c>
    </row>
    <row r="561" spans="1:17" ht="51.95" customHeight="1">
      <c r="A561" s="52" t="s">
        <v>1893</v>
      </c>
      <c r="B561" s="52" t="s">
        <v>1894</v>
      </c>
      <c r="C561" s="52" t="s">
        <v>1887</v>
      </c>
      <c r="D561" s="52" t="s">
        <v>22</v>
      </c>
      <c r="E561" s="52"/>
      <c r="F561" s="52" t="s">
        <v>685</v>
      </c>
      <c r="G561" s="52" t="s">
        <v>1496</v>
      </c>
      <c r="H561" s="52" t="s">
        <v>1497</v>
      </c>
      <c r="I561" s="52" t="s">
        <v>61</v>
      </c>
      <c r="J561" s="52" t="s">
        <v>27</v>
      </c>
      <c r="K561" s="52" t="s">
        <v>1888</v>
      </c>
      <c r="L561" s="52" t="s">
        <v>29</v>
      </c>
      <c r="M561" s="52" t="s">
        <v>30</v>
      </c>
      <c r="N561" s="52" t="s">
        <v>1498</v>
      </c>
      <c r="O561" s="52"/>
      <c r="P561" s="52" t="s">
        <v>32</v>
      </c>
      <c r="Q561" s="52" t="s">
        <v>33</v>
      </c>
    </row>
    <row r="562" spans="1:17" ht="63.95" customHeight="1">
      <c r="A562" s="52" t="s">
        <v>1895</v>
      </c>
      <c r="B562" s="52" t="s">
        <v>1896</v>
      </c>
      <c r="C562" s="52" t="s">
        <v>1887</v>
      </c>
      <c r="D562" s="52" t="s">
        <v>22</v>
      </c>
      <c r="E562" s="52"/>
      <c r="F562" s="52" t="s">
        <v>685</v>
      </c>
      <c r="G562" s="52" t="s">
        <v>1897</v>
      </c>
      <c r="H562" s="52" t="s">
        <v>1898</v>
      </c>
      <c r="I562" s="52" t="s">
        <v>61</v>
      </c>
      <c r="J562" s="52" t="s">
        <v>27</v>
      </c>
      <c r="K562" s="52" t="s">
        <v>1888</v>
      </c>
      <c r="L562" s="52" t="s">
        <v>29</v>
      </c>
      <c r="M562" s="52" t="s">
        <v>30</v>
      </c>
      <c r="N562" s="52"/>
      <c r="O562" s="52"/>
      <c r="P562" s="52" t="s">
        <v>32</v>
      </c>
      <c r="Q562" s="52" t="s">
        <v>33</v>
      </c>
    </row>
    <row r="563" spans="1:17" ht="51.95" customHeight="1">
      <c r="A563" s="52" t="s">
        <v>1899</v>
      </c>
      <c r="B563" s="52" t="s">
        <v>1900</v>
      </c>
      <c r="C563" s="52" t="s">
        <v>1887</v>
      </c>
      <c r="D563" s="52" t="s">
        <v>22</v>
      </c>
      <c r="E563" s="52"/>
      <c r="F563" s="52" t="s">
        <v>685</v>
      </c>
      <c r="G563" s="52" t="s">
        <v>1505</v>
      </c>
      <c r="H563" s="52" t="s">
        <v>1506</v>
      </c>
      <c r="I563" s="52" t="s">
        <v>61</v>
      </c>
      <c r="J563" s="52" t="s">
        <v>27</v>
      </c>
      <c r="K563" s="52" t="s">
        <v>1888</v>
      </c>
      <c r="L563" s="52" t="s">
        <v>29</v>
      </c>
      <c r="M563" s="52" t="s">
        <v>30</v>
      </c>
      <c r="N563" s="52" t="s">
        <v>1498</v>
      </c>
      <c r="O563" s="52"/>
      <c r="P563" s="52" t="s">
        <v>32</v>
      </c>
      <c r="Q563" s="52" t="s">
        <v>33</v>
      </c>
    </row>
    <row r="564" spans="1:17" ht="51.95" customHeight="1">
      <c r="A564" s="52" t="s">
        <v>1901</v>
      </c>
      <c r="B564" s="52" t="s">
        <v>1902</v>
      </c>
      <c r="C564" s="52" t="s">
        <v>1887</v>
      </c>
      <c r="D564" s="52" t="s">
        <v>22</v>
      </c>
      <c r="E564" s="52"/>
      <c r="F564" s="52" t="s">
        <v>1509</v>
      </c>
      <c r="G564" s="52" t="s">
        <v>1510</v>
      </c>
      <c r="H564" s="52" t="s">
        <v>1511</v>
      </c>
      <c r="I564" s="52" t="s">
        <v>61</v>
      </c>
      <c r="J564" s="52" t="s">
        <v>27</v>
      </c>
      <c r="K564" s="52" t="s">
        <v>1888</v>
      </c>
      <c r="L564" s="52" t="s">
        <v>29</v>
      </c>
      <c r="M564" s="52" t="s">
        <v>30</v>
      </c>
      <c r="N564" s="52" t="s">
        <v>1488</v>
      </c>
      <c r="O564" s="52"/>
      <c r="P564" s="52" t="s">
        <v>32</v>
      </c>
      <c r="Q564" s="52" t="s">
        <v>33</v>
      </c>
    </row>
    <row r="565" spans="1:17" ht="409.6" customHeight="1">
      <c r="A565" s="52" t="s">
        <v>1903</v>
      </c>
      <c r="B565" s="52" t="s">
        <v>1904</v>
      </c>
      <c r="C565" s="52" t="s">
        <v>1887</v>
      </c>
      <c r="D565" s="52" t="s">
        <v>22</v>
      </c>
      <c r="E565" s="52" t="s">
        <v>1905</v>
      </c>
      <c r="F565" s="52" t="s">
        <v>838</v>
      </c>
      <c r="G565" s="52" t="s">
        <v>1573</v>
      </c>
      <c r="H565" s="52" t="s">
        <v>1406</v>
      </c>
      <c r="I565" s="52" t="s">
        <v>26</v>
      </c>
      <c r="J565" s="52" t="s">
        <v>27</v>
      </c>
      <c r="K565" s="52" t="s">
        <v>1888</v>
      </c>
      <c r="L565" s="52" t="s">
        <v>29</v>
      </c>
      <c r="M565" s="52" t="s">
        <v>30</v>
      </c>
      <c r="N565" s="52"/>
      <c r="O565" s="52" t="s">
        <v>1906</v>
      </c>
      <c r="P565" s="52" t="s">
        <v>32</v>
      </c>
      <c r="Q565" s="52" t="s">
        <v>33</v>
      </c>
    </row>
    <row r="566" spans="1:17" ht="81" customHeight="1">
      <c r="A566" s="52" t="s">
        <v>1907</v>
      </c>
      <c r="B566" s="52" t="s">
        <v>1840</v>
      </c>
      <c r="C566" s="52" t="s">
        <v>1887</v>
      </c>
      <c r="D566" s="52" t="s">
        <v>104</v>
      </c>
      <c r="E566" s="52"/>
      <c r="F566" s="52" t="s">
        <v>838</v>
      </c>
      <c r="G566" s="52" t="s">
        <v>873</v>
      </c>
      <c r="H566" s="52" t="s">
        <v>874</v>
      </c>
      <c r="I566" s="52" t="s">
        <v>26</v>
      </c>
      <c r="J566" s="52" t="s">
        <v>27</v>
      </c>
      <c r="K566" s="52" t="s">
        <v>1888</v>
      </c>
      <c r="L566" s="52" t="s">
        <v>29</v>
      </c>
      <c r="M566" s="52" t="s">
        <v>30</v>
      </c>
      <c r="N566" s="52"/>
      <c r="O566" s="52" t="s">
        <v>1841</v>
      </c>
      <c r="P566" s="52" t="s">
        <v>32</v>
      </c>
      <c r="Q566" s="52" t="s">
        <v>33</v>
      </c>
    </row>
    <row r="567" spans="1:17" ht="110.1" customHeight="1">
      <c r="A567" s="52" t="s">
        <v>1908</v>
      </c>
      <c r="B567" s="52" t="s">
        <v>1843</v>
      </c>
      <c r="C567" s="52" t="s">
        <v>1887</v>
      </c>
      <c r="D567" s="52" t="s">
        <v>22</v>
      </c>
      <c r="E567" s="52" t="s">
        <v>878</v>
      </c>
      <c r="F567" s="52" t="s">
        <v>838</v>
      </c>
      <c r="G567" s="52" t="s">
        <v>1416</v>
      </c>
      <c r="H567" s="52" t="s">
        <v>880</v>
      </c>
      <c r="I567" s="52" t="s">
        <v>26</v>
      </c>
      <c r="J567" s="52" t="s">
        <v>27</v>
      </c>
      <c r="K567" s="52" t="s">
        <v>1888</v>
      </c>
      <c r="L567" s="52" t="s">
        <v>29</v>
      </c>
      <c r="M567" s="52" t="s">
        <v>30</v>
      </c>
      <c r="N567" s="52" t="s">
        <v>881</v>
      </c>
      <c r="O567" s="52" t="s">
        <v>1909</v>
      </c>
      <c r="P567" s="52" t="s">
        <v>32</v>
      </c>
      <c r="Q567" s="52" t="s">
        <v>33</v>
      </c>
    </row>
    <row r="568" spans="1:17" ht="63.95" customHeight="1">
      <c r="A568" s="52" t="s">
        <v>1910</v>
      </c>
      <c r="B568" s="52" t="s">
        <v>1846</v>
      </c>
      <c r="C568" s="52" t="s">
        <v>1887</v>
      </c>
      <c r="D568" s="52" t="s">
        <v>22</v>
      </c>
      <c r="E568" s="52"/>
      <c r="F568" s="52" t="s">
        <v>133</v>
      </c>
      <c r="G568" s="52" t="s">
        <v>1911</v>
      </c>
      <c r="H568" s="52" t="s">
        <v>886</v>
      </c>
      <c r="I568" s="52" t="s">
        <v>26</v>
      </c>
      <c r="J568" s="52" t="s">
        <v>27</v>
      </c>
      <c r="K568" s="52" t="s">
        <v>1888</v>
      </c>
      <c r="L568" s="52" t="s">
        <v>29</v>
      </c>
      <c r="M568" s="52" t="s">
        <v>30</v>
      </c>
      <c r="N568" s="52"/>
      <c r="O568" s="52" t="s">
        <v>1912</v>
      </c>
      <c r="P568" s="52" t="s">
        <v>32</v>
      </c>
      <c r="Q568" s="52" t="s">
        <v>33</v>
      </c>
    </row>
    <row r="569" spans="1:17" ht="110.1" customHeight="1">
      <c r="A569" s="52" t="s">
        <v>1913</v>
      </c>
      <c r="B569" s="52" t="s">
        <v>1851</v>
      </c>
      <c r="C569" s="52" t="s">
        <v>1887</v>
      </c>
      <c r="D569" s="52" t="s">
        <v>22</v>
      </c>
      <c r="E569" s="52" t="s">
        <v>890</v>
      </c>
      <c r="F569" s="52" t="s">
        <v>838</v>
      </c>
      <c r="G569" s="52" t="s">
        <v>891</v>
      </c>
      <c r="H569" s="52" t="s">
        <v>892</v>
      </c>
      <c r="I569" s="52" t="s">
        <v>26</v>
      </c>
      <c r="J569" s="52" t="s">
        <v>27</v>
      </c>
      <c r="K569" s="52" t="s">
        <v>1888</v>
      </c>
      <c r="L569" s="52" t="s">
        <v>29</v>
      </c>
      <c r="M569" s="52" t="s">
        <v>30</v>
      </c>
      <c r="N569" s="52"/>
      <c r="O569" s="52" t="s">
        <v>1914</v>
      </c>
      <c r="P569" s="52" t="s">
        <v>32</v>
      </c>
      <c r="Q569" s="52" t="s">
        <v>33</v>
      </c>
    </row>
    <row r="570" spans="1:17" ht="99" customHeight="1">
      <c r="A570" s="52" t="s">
        <v>1915</v>
      </c>
      <c r="B570" s="52" t="s">
        <v>1916</v>
      </c>
      <c r="C570" s="52" t="s">
        <v>1887</v>
      </c>
      <c r="D570" s="52" t="s">
        <v>104</v>
      </c>
      <c r="E570" s="52" t="s">
        <v>1709</v>
      </c>
      <c r="F570" s="52" t="s">
        <v>1708</v>
      </c>
      <c r="G570" s="52" t="s">
        <v>1591</v>
      </c>
      <c r="H570" s="52" t="s">
        <v>101</v>
      </c>
      <c r="I570" s="52" t="s">
        <v>26</v>
      </c>
      <c r="J570" s="52" t="s">
        <v>27</v>
      </c>
      <c r="K570" s="52" t="s">
        <v>1888</v>
      </c>
      <c r="L570" s="52" t="s">
        <v>29</v>
      </c>
      <c r="M570" s="52" t="s">
        <v>30</v>
      </c>
      <c r="N570" s="52"/>
      <c r="O570" s="52" t="s">
        <v>1917</v>
      </c>
      <c r="P570" s="52" t="s">
        <v>32</v>
      </c>
      <c r="Q570" s="52" t="s">
        <v>33</v>
      </c>
    </row>
    <row r="571" spans="1:17" ht="57.95" customHeight="1">
      <c r="A571" s="52" t="s">
        <v>1918</v>
      </c>
      <c r="B571" s="52" t="s">
        <v>1919</v>
      </c>
      <c r="C571" s="52" t="s">
        <v>1887</v>
      </c>
      <c r="D571" s="52" t="s">
        <v>104</v>
      </c>
      <c r="E571" s="52"/>
      <c r="F571" s="52" t="s">
        <v>1590</v>
      </c>
      <c r="G571" s="52" t="s">
        <v>101</v>
      </c>
      <c r="H571" s="52" t="s">
        <v>101</v>
      </c>
      <c r="I571" s="52" t="s">
        <v>61</v>
      </c>
      <c r="J571" s="52" t="s">
        <v>27</v>
      </c>
      <c r="K571" s="52" t="s">
        <v>1888</v>
      </c>
      <c r="L571" s="52" t="s">
        <v>29</v>
      </c>
      <c r="M571" s="52" t="s">
        <v>30</v>
      </c>
      <c r="N571" s="52"/>
      <c r="O571" s="52"/>
      <c r="P571" s="52" t="s">
        <v>32</v>
      </c>
      <c r="Q571" s="52" t="s">
        <v>33</v>
      </c>
    </row>
    <row r="572" spans="1:17" ht="51.95" customHeight="1">
      <c r="A572" s="52" t="s">
        <v>1920</v>
      </c>
      <c r="B572" s="52" t="s">
        <v>1853</v>
      </c>
      <c r="C572" s="52" t="s">
        <v>1887</v>
      </c>
      <c r="D572" s="52" t="s">
        <v>104</v>
      </c>
      <c r="E572" s="52"/>
      <c r="F572" s="52" t="s">
        <v>897</v>
      </c>
      <c r="G572" s="52" t="s">
        <v>898</v>
      </c>
      <c r="H572" s="52" t="s">
        <v>101</v>
      </c>
      <c r="I572" s="52" t="s">
        <v>61</v>
      </c>
      <c r="J572" s="52" t="s">
        <v>27</v>
      </c>
      <c r="K572" s="52" t="s">
        <v>1888</v>
      </c>
      <c r="L572" s="52" t="s">
        <v>29</v>
      </c>
      <c r="M572" s="52" t="s">
        <v>30</v>
      </c>
      <c r="N572" s="52"/>
      <c r="O572" s="52"/>
      <c r="P572" s="52" t="s">
        <v>32</v>
      </c>
      <c r="Q572" s="52" t="s">
        <v>33</v>
      </c>
    </row>
    <row r="573" spans="1:17" ht="51.95" customHeight="1">
      <c r="A573" s="52" t="s">
        <v>1921</v>
      </c>
      <c r="B573" s="52" t="s">
        <v>1855</v>
      </c>
      <c r="C573" s="52" t="s">
        <v>1887</v>
      </c>
      <c r="D573" s="52" t="s">
        <v>104</v>
      </c>
      <c r="E573" s="52"/>
      <c r="F573" s="52" t="s">
        <v>897</v>
      </c>
      <c r="G573" s="52" t="s">
        <v>902</v>
      </c>
      <c r="H573" s="52" t="s">
        <v>101</v>
      </c>
      <c r="I573" s="52" t="s">
        <v>61</v>
      </c>
      <c r="J573" s="52" t="s">
        <v>27</v>
      </c>
      <c r="K573" s="52" t="s">
        <v>1888</v>
      </c>
      <c r="L573" s="52" t="s">
        <v>29</v>
      </c>
      <c r="M573" s="52" t="s">
        <v>30</v>
      </c>
      <c r="N573" s="52"/>
      <c r="O573" s="52"/>
      <c r="P573" s="52" t="s">
        <v>32</v>
      </c>
      <c r="Q573" s="52" t="s">
        <v>33</v>
      </c>
    </row>
    <row r="574" spans="1:17" ht="51.95" customHeight="1">
      <c r="A574" s="52" t="s">
        <v>1922</v>
      </c>
      <c r="B574" s="52" t="s">
        <v>1857</v>
      </c>
      <c r="C574" s="52" t="s">
        <v>1887</v>
      </c>
      <c r="D574" s="52" t="s">
        <v>104</v>
      </c>
      <c r="E574" s="52" t="s">
        <v>905</v>
      </c>
      <c r="F574" s="52" t="s">
        <v>897</v>
      </c>
      <c r="G574" s="52" t="s">
        <v>906</v>
      </c>
      <c r="H574" s="52" t="s">
        <v>101</v>
      </c>
      <c r="I574" s="52" t="s">
        <v>61</v>
      </c>
      <c r="J574" s="52" t="s">
        <v>27</v>
      </c>
      <c r="K574" s="52" t="s">
        <v>1888</v>
      </c>
      <c r="L574" s="52" t="s">
        <v>29</v>
      </c>
      <c r="M574" s="52" t="s">
        <v>30</v>
      </c>
      <c r="N574" s="52"/>
      <c r="O574" s="52"/>
      <c r="P574" s="52" t="s">
        <v>32</v>
      </c>
      <c r="Q574" s="52" t="s">
        <v>33</v>
      </c>
    </row>
    <row r="575" spans="1:17" ht="69" customHeight="1">
      <c r="A575" s="52" t="s">
        <v>1923</v>
      </c>
      <c r="B575" s="52" t="s">
        <v>1859</v>
      </c>
      <c r="C575" s="52" t="s">
        <v>1887</v>
      </c>
      <c r="D575" s="52" t="s">
        <v>104</v>
      </c>
      <c r="E575" s="52"/>
      <c r="F575" s="52" t="s">
        <v>897</v>
      </c>
      <c r="G575" s="52" t="s">
        <v>910</v>
      </c>
      <c r="H575" s="52" t="s">
        <v>101</v>
      </c>
      <c r="I575" s="52" t="s">
        <v>61</v>
      </c>
      <c r="J575" s="52" t="s">
        <v>27</v>
      </c>
      <c r="K575" s="52" t="s">
        <v>1888</v>
      </c>
      <c r="L575" s="52" t="s">
        <v>29</v>
      </c>
      <c r="M575" s="52" t="s">
        <v>30</v>
      </c>
      <c r="N575" s="52"/>
      <c r="O575" s="52"/>
      <c r="P575" s="52" t="s">
        <v>32</v>
      </c>
      <c r="Q575" s="52" t="s">
        <v>33</v>
      </c>
    </row>
    <row r="576" spans="1:17" ht="51.95" customHeight="1">
      <c r="A576" s="52" t="s">
        <v>1924</v>
      </c>
      <c r="B576" s="52" t="s">
        <v>1861</v>
      </c>
      <c r="C576" s="52" t="s">
        <v>1887</v>
      </c>
      <c r="D576" s="52" t="s">
        <v>104</v>
      </c>
      <c r="E576" s="52"/>
      <c r="F576" s="52" t="s">
        <v>913</v>
      </c>
      <c r="G576" s="52" t="s">
        <v>914</v>
      </c>
      <c r="H576" s="52" t="s">
        <v>101</v>
      </c>
      <c r="I576" s="52" t="s">
        <v>26</v>
      </c>
      <c r="J576" s="52" t="s">
        <v>27</v>
      </c>
      <c r="K576" s="52" t="s">
        <v>1888</v>
      </c>
      <c r="L576" s="52" t="s">
        <v>29</v>
      </c>
      <c r="M576" s="52" t="s">
        <v>30</v>
      </c>
      <c r="N576" s="52"/>
      <c r="O576" s="52"/>
      <c r="P576" s="52" t="s">
        <v>32</v>
      </c>
      <c r="Q576" s="52" t="s">
        <v>33</v>
      </c>
    </row>
    <row r="577" spans="1:17" ht="51.95" customHeight="1">
      <c r="A577" s="52" t="s">
        <v>1925</v>
      </c>
      <c r="B577" s="52" t="s">
        <v>1863</v>
      </c>
      <c r="C577" s="52" t="s">
        <v>1887</v>
      </c>
      <c r="D577" s="52" t="s">
        <v>104</v>
      </c>
      <c r="E577" s="52"/>
      <c r="F577" s="52" t="s">
        <v>913</v>
      </c>
      <c r="G577" s="52" t="s">
        <v>917</v>
      </c>
      <c r="H577" s="52" t="s">
        <v>101</v>
      </c>
      <c r="I577" s="52" t="s">
        <v>26</v>
      </c>
      <c r="J577" s="52" t="s">
        <v>27</v>
      </c>
      <c r="K577" s="52" t="s">
        <v>1888</v>
      </c>
      <c r="L577" s="52" t="s">
        <v>29</v>
      </c>
      <c r="M577" s="52" t="s">
        <v>30</v>
      </c>
      <c r="N577" s="52"/>
      <c r="O577" s="52"/>
      <c r="P577" s="52" t="s">
        <v>32</v>
      </c>
      <c r="Q577" s="52" t="s">
        <v>33</v>
      </c>
    </row>
    <row r="578" spans="1:17" ht="51.95" customHeight="1">
      <c r="A578" s="52" t="s">
        <v>1926</v>
      </c>
      <c r="B578" s="52" t="s">
        <v>1865</v>
      </c>
      <c r="C578" s="52" t="s">
        <v>1887</v>
      </c>
      <c r="D578" s="52" t="s">
        <v>104</v>
      </c>
      <c r="E578" s="52"/>
      <c r="F578" s="52" t="s">
        <v>920</v>
      </c>
      <c r="G578" s="52" t="s">
        <v>101</v>
      </c>
      <c r="H578" s="52" t="s">
        <v>101</v>
      </c>
      <c r="I578" s="52" t="s">
        <v>61</v>
      </c>
      <c r="J578" s="52" t="s">
        <v>27</v>
      </c>
      <c r="K578" s="52" t="s">
        <v>1888</v>
      </c>
      <c r="L578" s="52" t="s">
        <v>29</v>
      </c>
      <c r="M578" s="52" t="s">
        <v>30</v>
      </c>
      <c r="N578" s="52"/>
      <c r="O578" s="52"/>
      <c r="P578" s="52" t="s">
        <v>32</v>
      </c>
      <c r="Q578" s="52" t="s">
        <v>33</v>
      </c>
    </row>
    <row r="579" spans="1:17" ht="51.95" customHeight="1">
      <c r="A579" s="52" t="s">
        <v>1927</v>
      </c>
      <c r="B579" s="52" t="s">
        <v>1867</v>
      </c>
      <c r="C579" s="52" t="s">
        <v>1887</v>
      </c>
      <c r="D579" s="52" t="s">
        <v>104</v>
      </c>
      <c r="E579" s="52"/>
      <c r="F579" s="52" t="s">
        <v>920</v>
      </c>
      <c r="G579" s="52" t="s">
        <v>101</v>
      </c>
      <c r="H579" s="52" t="s">
        <v>101</v>
      </c>
      <c r="I579" s="52" t="s">
        <v>61</v>
      </c>
      <c r="J579" s="52" t="s">
        <v>27</v>
      </c>
      <c r="K579" s="52" t="s">
        <v>1888</v>
      </c>
      <c r="L579" s="52" t="s">
        <v>29</v>
      </c>
      <c r="M579" s="52" t="s">
        <v>30</v>
      </c>
      <c r="N579" s="52"/>
      <c r="O579" s="52"/>
      <c r="P579" s="52" t="s">
        <v>32</v>
      </c>
      <c r="Q579" s="52" t="s">
        <v>33</v>
      </c>
    </row>
    <row r="580" spans="1:17" ht="51.95" customHeight="1">
      <c r="A580" s="52" t="s">
        <v>1928</v>
      </c>
      <c r="B580" s="52" t="s">
        <v>1869</v>
      </c>
      <c r="C580" s="52" t="s">
        <v>1887</v>
      </c>
      <c r="D580" s="52" t="s">
        <v>22</v>
      </c>
      <c r="E580" s="52"/>
      <c r="F580" s="52" t="s">
        <v>925</v>
      </c>
      <c r="G580" s="52" t="s">
        <v>101</v>
      </c>
      <c r="H580" s="52" t="s">
        <v>926</v>
      </c>
      <c r="I580" s="52" t="s">
        <v>61</v>
      </c>
      <c r="J580" s="52" t="s">
        <v>27</v>
      </c>
      <c r="K580" s="52" t="s">
        <v>1888</v>
      </c>
      <c r="L580" s="52" t="s">
        <v>29</v>
      </c>
      <c r="M580" s="52" t="s">
        <v>30</v>
      </c>
      <c r="N580" s="52"/>
      <c r="O580" s="52"/>
      <c r="P580" s="52" t="s">
        <v>32</v>
      </c>
      <c r="Q580" s="52" t="s">
        <v>33</v>
      </c>
    </row>
    <row r="581" spans="1:17" ht="51.95" customHeight="1">
      <c r="A581" s="52" t="s">
        <v>1929</v>
      </c>
      <c r="B581" s="52" t="s">
        <v>1871</v>
      </c>
      <c r="C581" s="52" t="s">
        <v>1887</v>
      </c>
      <c r="D581" s="52" t="s">
        <v>104</v>
      </c>
      <c r="E581" s="52"/>
      <c r="F581" s="52" t="s">
        <v>929</v>
      </c>
      <c r="G581" s="52" t="s">
        <v>930</v>
      </c>
      <c r="H581" s="52" t="s">
        <v>101</v>
      </c>
      <c r="I581" s="52" t="s">
        <v>26</v>
      </c>
      <c r="J581" s="52" t="s">
        <v>27</v>
      </c>
      <c r="K581" s="52" t="s">
        <v>1888</v>
      </c>
      <c r="L581" s="52" t="s">
        <v>29</v>
      </c>
      <c r="M581" s="52" t="s">
        <v>30</v>
      </c>
      <c r="N581" s="52"/>
      <c r="O581" s="52"/>
      <c r="P581" s="52" t="s">
        <v>32</v>
      </c>
      <c r="Q581" s="52" t="s">
        <v>33</v>
      </c>
    </row>
    <row r="582" spans="1:17" ht="51.95" customHeight="1">
      <c r="A582" s="52" t="s">
        <v>1930</v>
      </c>
      <c r="B582" s="52" t="s">
        <v>1873</v>
      </c>
      <c r="C582" s="52" t="s">
        <v>1887</v>
      </c>
      <c r="D582" s="52" t="s">
        <v>104</v>
      </c>
      <c r="E582" s="52"/>
      <c r="F582" s="52" t="s">
        <v>1450</v>
      </c>
      <c r="G582" s="52" t="s">
        <v>934</v>
      </c>
      <c r="H582" s="52" t="s">
        <v>935</v>
      </c>
      <c r="I582" s="52" t="s">
        <v>61</v>
      </c>
      <c r="J582" s="52" t="s">
        <v>27</v>
      </c>
      <c r="K582" s="52" t="s">
        <v>1888</v>
      </c>
      <c r="L582" s="52" t="s">
        <v>29</v>
      </c>
      <c r="M582" s="52" t="s">
        <v>30</v>
      </c>
      <c r="N582" s="52"/>
      <c r="O582" s="52"/>
      <c r="P582" s="52" t="s">
        <v>32</v>
      </c>
      <c r="Q582" s="52" t="s">
        <v>33</v>
      </c>
    </row>
    <row r="583" spans="1:17" ht="51.95" customHeight="1">
      <c r="A583" s="52" t="s">
        <v>1931</v>
      </c>
      <c r="B583" s="52" t="s">
        <v>1875</v>
      </c>
      <c r="C583" s="52" t="s">
        <v>1887</v>
      </c>
      <c r="D583" s="52" t="s">
        <v>104</v>
      </c>
      <c r="E583" s="52" t="s">
        <v>938</v>
      </c>
      <c r="F583" s="52" t="s">
        <v>939</v>
      </c>
      <c r="G583" s="52" t="s">
        <v>940</v>
      </c>
      <c r="H583" s="52" t="s">
        <v>941</v>
      </c>
      <c r="I583" s="52" t="s">
        <v>61</v>
      </c>
      <c r="J583" s="52" t="s">
        <v>27</v>
      </c>
      <c r="K583" s="52" t="s">
        <v>1888</v>
      </c>
      <c r="L583" s="52" t="s">
        <v>554</v>
      </c>
      <c r="M583" s="52" t="s">
        <v>30</v>
      </c>
      <c r="N583" s="52"/>
      <c r="O583" s="52"/>
      <c r="P583" s="52" t="s">
        <v>32</v>
      </c>
      <c r="Q583" s="52" t="s">
        <v>33</v>
      </c>
    </row>
    <row r="584" spans="1:17" ht="51.95" customHeight="1">
      <c r="A584" s="52" t="s">
        <v>1932</v>
      </c>
      <c r="B584" s="52" t="s">
        <v>1877</v>
      </c>
      <c r="C584" s="52" t="s">
        <v>1887</v>
      </c>
      <c r="D584" s="52" t="s">
        <v>104</v>
      </c>
      <c r="E584" s="52"/>
      <c r="F584" s="52" t="s">
        <v>939</v>
      </c>
      <c r="G584" s="52" t="s">
        <v>944</v>
      </c>
      <c r="H584" s="52" t="s">
        <v>945</v>
      </c>
      <c r="I584" s="52" t="s">
        <v>61</v>
      </c>
      <c r="J584" s="52" t="s">
        <v>27</v>
      </c>
      <c r="K584" s="52" t="s">
        <v>1888</v>
      </c>
      <c r="L584" s="52" t="s">
        <v>554</v>
      </c>
      <c r="M584" s="52" t="s">
        <v>30</v>
      </c>
      <c r="N584" s="52"/>
      <c r="O584" s="52"/>
      <c r="P584" s="52" t="s">
        <v>32</v>
      </c>
      <c r="Q584" s="52" t="s">
        <v>33</v>
      </c>
    </row>
    <row r="585" spans="1:17" ht="87" customHeight="1">
      <c r="A585" s="52" t="s">
        <v>1933</v>
      </c>
      <c r="B585" s="52" t="s">
        <v>1879</v>
      </c>
      <c r="C585" s="52" t="s">
        <v>1887</v>
      </c>
      <c r="D585" s="52" t="s">
        <v>22</v>
      </c>
      <c r="E585" s="52" t="s">
        <v>948</v>
      </c>
      <c r="F585" s="52" t="s">
        <v>939</v>
      </c>
      <c r="G585" s="52" t="s">
        <v>949</v>
      </c>
      <c r="H585" s="52" t="s">
        <v>945</v>
      </c>
      <c r="I585" s="52" t="s">
        <v>61</v>
      </c>
      <c r="J585" s="52" t="s">
        <v>27</v>
      </c>
      <c r="K585" s="52" t="s">
        <v>1888</v>
      </c>
      <c r="L585" s="52" t="s">
        <v>554</v>
      </c>
      <c r="M585" s="52" t="s">
        <v>30</v>
      </c>
      <c r="N585" s="52"/>
      <c r="O585" s="52"/>
      <c r="P585" s="52" t="s">
        <v>32</v>
      </c>
      <c r="Q585" s="52" t="s">
        <v>33</v>
      </c>
    </row>
    <row r="586" spans="1:17" ht="51.95" customHeight="1">
      <c r="A586" s="52" t="s">
        <v>1934</v>
      </c>
      <c r="B586" s="52" t="s">
        <v>1881</v>
      </c>
      <c r="C586" s="52" t="s">
        <v>1887</v>
      </c>
      <c r="D586" s="52" t="s">
        <v>22</v>
      </c>
      <c r="E586" s="52"/>
      <c r="F586" s="52" t="s">
        <v>939</v>
      </c>
      <c r="G586" s="52" t="s">
        <v>952</v>
      </c>
      <c r="H586" s="52" t="s">
        <v>945</v>
      </c>
      <c r="I586" s="52" t="s">
        <v>61</v>
      </c>
      <c r="J586" s="52" t="s">
        <v>27</v>
      </c>
      <c r="K586" s="52" t="s">
        <v>1888</v>
      </c>
      <c r="L586" s="52" t="s">
        <v>554</v>
      </c>
      <c r="M586" s="52" t="s">
        <v>30</v>
      </c>
      <c r="N586" s="52"/>
      <c r="O586" s="52"/>
      <c r="P586" s="52" t="s">
        <v>32</v>
      </c>
      <c r="Q586" s="52" t="s">
        <v>33</v>
      </c>
    </row>
    <row r="587" spans="1:17" ht="75" customHeight="1">
      <c r="A587" s="52" t="s">
        <v>1935</v>
      </c>
      <c r="B587" s="52" t="s">
        <v>1883</v>
      </c>
      <c r="C587" s="52" t="s">
        <v>1887</v>
      </c>
      <c r="D587" s="52" t="s">
        <v>22</v>
      </c>
      <c r="E587" s="52" t="s">
        <v>1884</v>
      </c>
      <c r="F587" s="52" t="s">
        <v>1602</v>
      </c>
      <c r="G587" s="52" t="s">
        <v>957</v>
      </c>
      <c r="H587" s="52" t="s">
        <v>101</v>
      </c>
      <c r="I587" s="52" t="s">
        <v>61</v>
      </c>
      <c r="J587" s="52" t="s">
        <v>27</v>
      </c>
      <c r="K587" s="52" t="s">
        <v>1888</v>
      </c>
      <c r="L587" s="52" t="s">
        <v>29</v>
      </c>
      <c r="M587" s="52" t="s">
        <v>30</v>
      </c>
      <c r="N587" s="52"/>
      <c r="O587" s="52"/>
      <c r="P587" s="52" t="s">
        <v>32</v>
      </c>
      <c r="Q587" s="52" t="s">
        <v>33</v>
      </c>
    </row>
    <row r="588" spans="1:17" ht="63.95" customHeight="1">
      <c r="A588" s="52" t="s">
        <v>1936</v>
      </c>
      <c r="B588" s="52" t="s">
        <v>1937</v>
      </c>
      <c r="C588" s="52" t="s">
        <v>1938</v>
      </c>
      <c r="D588" s="52" t="s">
        <v>22</v>
      </c>
      <c r="E588" s="52"/>
      <c r="F588" s="52" t="s">
        <v>1335</v>
      </c>
      <c r="G588" s="52" t="s">
        <v>1336</v>
      </c>
      <c r="H588" s="52" t="s">
        <v>1337</v>
      </c>
      <c r="I588" s="52" t="s">
        <v>61</v>
      </c>
      <c r="J588" s="52" t="s">
        <v>27</v>
      </c>
      <c r="K588" s="52" t="s">
        <v>1939</v>
      </c>
      <c r="L588" s="52" t="s">
        <v>29</v>
      </c>
      <c r="M588" s="52" t="s">
        <v>30</v>
      </c>
      <c r="N588" s="52"/>
      <c r="O588" s="52"/>
      <c r="P588" s="52" t="s">
        <v>32</v>
      </c>
      <c r="Q588" s="52" t="s">
        <v>33</v>
      </c>
    </row>
    <row r="589" spans="1:17" ht="63.95" customHeight="1">
      <c r="A589" s="52" t="s">
        <v>1940</v>
      </c>
      <c r="B589" s="52" t="s">
        <v>1941</v>
      </c>
      <c r="C589" s="52" t="s">
        <v>1938</v>
      </c>
      <c r="D589" s="52" t="s">
        <v>22</v>
      </c>
      <c r="E589" s="52"/>
      <c r="F589" s="52" t="s">
        <v>1335</v>
      </c>
      <c r="G589" s="52" t="s">
        <v>101</v>
      </c>
      <c r="H589" s="52" t="s">
        <v>1942</v>
      </c>
      <c r="I589" s="52" t="s">
        <v>61</v>
      </c>
      <c r="J589" s="52" t="s">
        <v>27</v>
      </c>
      <c r="K589" s="52" t="s">
        <v>1939</v>
      </c>
      <c r="L589" s="52" t="s">
        <v>29</v>
      </c>
      <c r="M589" s="52" t="s">
        <v>30</v>
      </c>
      <c r="N589" s="52"/>
      <c r="O589" s="52"/>
      <c r="P589" s="52" t="s">
        <v>32</v>
      </c>
      <c r="Q589" s="52" t="s">
        <v>33</v>
      </c>
    </row>
    <row r="590" spans="1:17" ht="63.95" customHeight="1">
      <c r="A590" s="52" t="s">
        <v>1943</v>
      </c>
      <c r="B590" s="52" t="s">
        <v>1944</v>
      </c>
      <c r="C590" s="52" t="s">
        <v>1938</v>
      </c>
      <c r="D590" s="52" t="s">
        <v>22</v>
      </c>
      <c r="E590" s="52"/>
      <c r="F590" s="52" t="s">
        <v>1945</v>
      </c>
      <c r="G590" s="52" t="s">
        <v>1946</v>
      </c>
      <c r="H590" s="52" t="s">
        <v>101</v>
      </c>
      <c r="I590" s="52" t="s">
        <v>26</v>
      </c>
      <c r="J590" s="52" t="s">
        <v>27</v>
      </c>
      <c r="K590" s="52" t="s">
        <v>1939</v>
      </c>
      <c r="L590" s="52" t="s">
        <v>29</v>
      </c>
      <c r="M590" s="52" t="s">
        <v>30</v>
      </c>
      <c r="N590" s="52"/>
      <c r="O590" s="52"/>
      <c r="P590" s="52" t="s">
        <v>32</v>
      </c>
      <c r="Q590" s="52" t="s">
        <v>33</v>
      </c>
    </row>
    <row r="591" spans="1:17" ht="87" customHeight="1">
      <c r="A591" s="52" t="s">
        <v>1947</v>
      </c>
      <c r="B591" s="52" t="s">
        <v>1948</v>
      </c>
      <c r="C591" s="52" t="s">
        <v>1949</v>
      </c>
      <c r="D591" s="52" t="s">
        <v>104</v>
      </c>
      <c r="E591" s="52" t="s">
        <v>1950</v>
      </c>
      <c r="F591" s="52" t="s">
        <v>850</v>
      </c>
      <c r="G591" s="52" t="s">
        <v>851</v>
      </c>
      <c r="H591" s="52" t="s">
        <v>852</v>
      </c>
      <c r="I591" s="52" t="s">
        <v>26</v>
      </c>
      <c r="J591" s="52" t="s">
        <v>27</v>
      </c>
      <c r="K591" s="52" t="s">
        <v>1951</v>
      </c>
      <c r="L591" s="52" t="s">
        <v>29</v>
      </c>
      <c r="M591" s="52" t="s">
        <v>30</v>
      </c>
      <c r="N591" s="52"/>
      <c r="O591" s="52"/>
      <c r="P591" s="52" t="s">
        <v>32</v>
      </c>
      <c r="Q591" s="52" t="s">
        <v>33</v>
      </c>
    </row>
    <row r="592" spans="1:17" ht="87" customHeight="1">
      <c r="A592" s="52" t="s">
        <v>1952</v>
      </c>
      <c r="B592" s="52" t="s">
        <v>1953</v>
      </c>
      <c r="C592" s="52" t="s">
        <v>1949</v>
      </c>
      <c r="D592" s="52" t="s">
        <v>22</v>
      </c>
      <c r="E592" s="52" t="s">
        <v>1467</v>
      </c>
      <c r="F592" s="52" t="s">
        <v>850</v>
      </c>
      <c r="G592" s="52" t="s">
        <v>1468</v>
      </c>
      <c r="H592" s="52" t="s">
        <v>1469</v>
      </c>
      <c r="I592" s="52" t="s">
        <v>26</v>
      </c>
      <c r="J592" s="52" t="s">
        <v>27</v>
      </c>
      <c r="K592" s="52" t="s">
        <v>1951</v>
      </c>
      <c r="L592" s="52" t="s">
        <v>29</v>
      </c>
      <c r="M592" s="52" t="s">
        <v>30</v>
      </c>
      <c r="N592" s="52"/>
      <c r="O592" s="52"/>
      <c r="P592" s="52" t="s">
        <v>32</v>
      </c>
      <c r="Q592" s="52" t="s">
        <v>33</v>
      </c>
    </row>
    <row r="593" spans="1:17" ht="87" customHeight="1">
      <c r="A593" s="52" t="s">
        <v>1954</v>
      </c>
      <c r="B593" s="52" t="s">
        <v>1955</v>
      </c>
      <c r="C593" s="52" t="s">
        <v>1949</v>
      </c>
      <c r="D593" s="52" t="s">
        <v>22</v>
      </c>
      <c r="E593" s="52" t="s">
        <v>1467</v>
      </c>
      <c r="F593" s="52" t="s">
        <v>850</v>
      </c>
      <c r="G593" s="52" t="s">
        <v>1472</v>
      </c>
      <c r="H593" s="52" t="s">
        <v>1473</v>
      </c>
      <c r="I593" s="52" t="s">
        <v>26</v>
      </c>
      <c r="J593" s="52" t="s">
        <v>27</v>
      </c>
      <c r="K593" s="52" t="s">
        <v>1951</v>
      </c>
      <c r="L593" s="52" t="s">
        <v>29</v>
      </c>
      <c r="M593" s="52" t="s">
        <v>30</v>
      </c>
      <c r="N593" s="52"/>
      <c r="O593" s="52"/>
      <c r="P593" s="52" t="s">
        <v>32</v>
      </c>
      <c r="Q593" s="52" t="s">
        <v>33</v>
      </c>
    </row>
    <row r="594" spans="1:17" ht="75" customHeight="1">
      <c r="A594" s="52" t="s">
        <v>1956</v>
      </c>
      <c r="B594" s="52" t="s">
        <v>1475</v>
      </c>
      <c r="C594" s="52" t="s">
        <v>1949</v>
      </c>
      <c r="D594" s="52" t="s">
        <v>22</v>
      </c>
      <c r="E594" s="52" t="s">
        <v>861</v>
      </c>
      <c r="F594" s="52" t="s">
        <v>850</v>
      </c>
      <c r="G594" s="52" t="s">
        <v>862</v>
      </c>
      <c r="H594" s="52" t="s">
        <v>863</v>
      </c>
      <c r="I594" s="52" t="s">
        <v>26</v>
      </c>
      <c r="J594" s="52" t="s">
        <v>27</v>
      </c>
      <c r="K594" s="52" t="s">
        <v>1951</v>
      </c>
      <c r="L594" s="52" t="s">
        <v>554</v>
      </c>
      <c r="M594" s="52" t="s">
        <v>30</v>
      </c>
      <c r="N594" s="52"/>
      <c r="O594" s="52" t="s">
        <v>1914</v>
      </c>
      <c r="P594" s="52" t="s">
        <v>32</v>
      </c>
      <c r="Q594" s="52" t="s">
        <v>33</v>
      </c>
    </row>
    <row r="595" spans="1:17" ht="63.95" customHeight="1">
      <c r="A595" s="52" t="s">
        <v>1957</v>
      </c>
      <c r="B595" s="52" t="s">
        <v>1958</v>
      </c>
      <c r="C595" s="52" t="s">
        <v>1949</v>
      </c>
      <c r="D595" s="52" t="s">
        <v>22</v>
      </c>
      <c r="E595" s="52" t="s">
        <v>1479</v>
      </c>
      <c r="F595" s="52" t="s">
        <v>850</v>
      </c>
      <c r="G595" s="52" t="s">
        <v>868</v>
      </c>
      <c r="H595" s="52" t="s">
        <v>869</v>
      </c>
      <c r="I595" s="52" t="s">
        <v>26</v>
      </c>
      <c r="J595" s="52" t="s">
        <v>27</v>
      </c>
      <c r="K595" s="52" t="s">
        <v>1951</v>
      </c>
      <c r="L595" s="52" t="s">
        <v>554</v>
      </c>
      <c r="M595" s="52" t="s">
        <v>30</v>
      </c>
      <c r="N595" s="52" t="s">
        <v>870</v>
      </c>
      <c r="O595" s="52" t="s">
        <v>1959</v>
      </c>
      <c r="P595" s="52" t="s">
        <v>32</v>
      </c>
      <c r="Q595" s="52" t="s">
        <v>33</v>
      </c>
    </row>
    <row r="596" spans="1:17" ht="39.950000000000003" customHeight="1">
      <c r="A596" s="52" t="s">
        <v>1960</v>
      </c>
      <c r="B596" s="52" t="s">
        <v>1961</v>
      </c>
      <c r="C596" s="52" t="s">
        <v>1962</v>
      </c>
      <c r="D596" s="52" t="s">
        <v>22</v>
      </c>
      <c r="E596" s="52"/>
      <c r="F596" s="52" t="s">
        <v>277</v>
      </c>
      <c r="G596" s="52" t="s">
        <v>1491</v>
      </c>
      <c r="H596" s="52" t="s">
        <v>1492</v>
      </c>
      <c r="I596" s="52" t="s">
        <v>61</v>
      </c>
      <c r="J596" s="52" t="s">
        <v>27</v>
      </c>
      <c r="K596" s="52" t="s">
        <v>1963</v>
      </c>
      <c r="L596" s="52" t="s">
        <v>29</v>
      </c>
      <c r="M596" s="52" t="s">
        <v>30</v>
      </c>
      <c r="N596" s="52" t="s">
        <v>1488</v>
      </c>
      <c r="O596" s="52" t="s">
        <v>1964</v>
      </c>
      <c r="P596" s="52" t="s">
        <v>32</v>
      </c>
      <c r="Q596" s="52" t="s">
        <v>33</v>
      </c>
    </row>
    <row r="597" spans="1:17" ht="45.95" customHeight="1">
      <c r="A597" s="52" t="s">
        <v>1965</v>
      </c>
      <c r="B597" s="52" t="s">
        <v>1966</v>
      </c>
      <c r="C597" s="52" t="s">
        <v>1962</v>
      </c>
      <c r="D597" s="52" t="s">
        <v>22</v>
      </c>
      <c r="E597" s="52"/>
      <c r="F597" s="52" t="s">
        <v>685</v>
      </c>
      <c r="G597" s="52" t="s">
        <v>1496</v>
      </c>
      <c r="H597" s="52" t="s">
        <v>1497</v>
      </c>
      <c r="I597" s="52" t="s">
        <v>61</v>
      </c>
      <c r="J597" s="52" t="s">
        <v>27</v>
      </c>
      <c r="K597" s="52" t="s">
        <v>1963</v>
      </c>
      <c r="L597" s="52" t="s">
        <v>29</v>
      </c>
      <c r="M597" s="52" t="s">
        <v>30</v>
      </c>
      <c r="N597" s="52" t="s">
        <v>1498</v>
      </c>
      <c r="O597" s="52"/>
      <c r="P597" s="52" t="s">
        <v>32</v>
      </c>
      <c r="Q597" s="52" t="s">
        <v>33</v>
      </c>
    </row>
    <row r="598" spans="1:17" ht="63.95" customHeight="1">
      <c r="A598" s="52" t="s">
        <v>1967</v>
      </c>
      <c r="B598" s="52" t="s">
        <v>1968</v>
      </c>
      <c r="C598" s="52" t="s">
        <v>1962</v>
      </c>
      <c r="D598" s="52" t="s">
        <v>22</v>
      </c>
      <c r="E598" s="52"/>
      <c r="F598" s="52" t="s">
        <v>685</v>
      </c>
      <c r="G598" s="52" t="s">
        <v>1969</v>
      </c>
      <c r="H598" s="52" t="s">
        <v>1701</v>
      </c>
      <c r="I598" s="52" t="s">
        <v>61</v>
      </c>
      <c r="J598" s="52" t="s">
        <v>27</v>
      </c>
      <c r="K598" s="52" t="s">
        <v>1963</v>
      </c>
      <c r="L598" s="52" t="s">
        <v>29</v>
      </c>
      <c r="M598" s="52" t="s">
        <v>30</v>
      </c>
      <c r="N598" s="52"/>
      <c r="O598" s="52"/>
      <c r="P598" s="52" t="s">
        <v>32</v>
      </c>
      <c r="Q598" s="52" t="s">
        <v>33</v>
      </c>
    </row>
    <row r="599" spans="1:17" ht="45.95" customHeight="1">
      <c r="A599" s="52" t="s">
        <v>1970</v>
      </c>
      <c r="B599" s="52" t="s">
        <v>1971</v>
      </c>
      <c r="C599" s="52" t="s">
        <v>1962</v>
      </c>
      <c r="D599" s="52" t="s">
        <v>22</v>
      </c>
      <c r="E599" s="52"/>
      <c r="F599" s="52" t="s">
        <v>685</v>
      </c>
      <c r="G599" s="52" t="s">
        <v>1505</v>
      </c>
      <c r="H599" s="52" t="s">
        <v>1506</v>
      </c>
      <c r="I599" s="52" t="s">
        <v>61</v>
      </c>
      <c r="J599" s="52" t="s">
        <v>27</v>
      </c>
      <c r="K599" s="52" t="s">
        <v>1963</v>
      </c>
      <c r="L599" s="52" t="s">
        <v>29</v>
      </c>
      <c r="M599" s="52" t="s">
        <v>30</v>
      </c>
      <c r="N599" s="52" t="s">
        <v>1498</v>
      </c>
      <c r="O599" s="52"/>
      <c r="P599" s="52" t="s">
        <v>32</v>
      </c>
      <c r="Q599" s="52" t="s">
        <v>33</v>
      </c>
    </row>
    <row r="600" spans="1:17" ht="45.95" customHeight="1">
      <c r="A600" s="52" t="s">
        <v>1972</v>
      </c>
      <c r="B600" s="52" t="s">
        <v>1973</v>
      </c>
      <c r="C600" s="52" t="s">
        <v>1962</v>
      </c>
      <c r="D600" s="52" t="s">
        <v>22</v>
      </c>
      <c r="E600" s="52"/>
      <c r="F600" s="52" t="s">
        <v>1509</v>
      </c>
      <c r="G600" s="52" t="s">
        <v>1510</v>
      </c>
      <c r="H600" s="52" t="s">
        <v>1511</v>
      </c>
      <c r="I600" s="52" t="s">
        <v>61</v>
      </c>
      <c r="J600" s="52" t="s">
        <v>27</v>
      </c>
      <c r="K600" s="52" t="s">
        <v>1963</v>
      </c>
      <c r="L600" s="52" t="s">
        <v>29</v>
      </c>
      <c r="M600" s="52" t="s">
        <v>30</v>
      </c>
      <c r="N600" s="52" t="s">
        <v>1488</v>
      </c>
      <c r="O600" s="52"/>
      <c r="P600" s="52" t="s">
        <v>32</v>
      </c>
      <c r="Q600" s="52" t="s">
        <v>33</v>
      </c>
    </row>
    <row r="601" spans="1:17" ht="33.950000000000003" customHeight="1">
      <c r="A601" s="52" t="s">
        <v>1974</v>
      </c>
      <c r="B601" s="52" t="s">
        <v>1975</v>
      </c>
      <c r="C601" s="52" t="s">
        <v>1962</v>
      </c>
      <c r="D601" s="52" t="s">
        <v>104</v>
      </c>
      <c r="E601" s="52"/>
      <c r="F601" s="52" t="s">
        <v>838</v>
      </c>
      <c r="G601" s="52" t="s">
        <v>839</v>
      </c>
      <c r="H601" s="52" t="s">
        <v>840</v>
      </c>
      <c r="I601" s="52" t="s">
        <v>26</v>
      </c>
      <c r="J601" s="52" t="s">
        <v>27</v>
      </c>
      <c r="K601" s="52" t="s">
        <v>1963</v>
      </c>
      <c r="L601" s="52" t="s">
        <v>29</v>
      </c>
      <c r="M601" s="52" t="s">
        <v>30</v>
      </c>
      <c r="N601" s="52"/>
      <c r="O601" s="52"/>
      <c r="P601" s="52" t="s">
        <v>32</v>
      </c>
      <c r="Q601" s="52" t="s">
        <v>33</v>
      </c>
    </row>
    <row r="602" spans="1:17" ht="273" customHeight="1">
      <c r="A602" s="52" t="s">
        <v>1976</v>
      </c>
      <c r="B602" s="52" t="s">
        <v>1977</v>
      </c>
      <c r="C602" s="52" t="s">
        <v>1962</v>
      </c>
      <c r="D602" s="52" t="s">
        <v>22</v>
      </c>
      <c r="E602" s="52" t="s">
        <v>1978</v>
      </c>
      <c r="F602" s="52" t="s">
        <v>838</v>
      </c>
      <c r="G602" s="52" t="s">
        <v>856</v>
      </c>
      <c r="H602" s="52" t="s">
        <v>857</v>
      </c>
      <c r="I602" s="52" t="s">
        <v>26</v>
      </c>
      <c r="J602" s="52" t="s">
        <v>27</v>
      </c>
      <c r="K602" s="52" t="s">
        <v>1963</v>
      </c>
      <c r="L602" s="52" t="s">
        <v>29</v>
      </c>
      <c r="M602" s="52" t="s">
        <v>30</v>
      </c>
      <c r="N602" s="52"/>
      <c r="O602" s="52" t="s">
        <v>1979</v>
      </c>
      <c r="P602" s="52" t="s">
        <v>32</v>
      </c>
      <c r="Q602" s="52" t="s">
        <v>33</v>
      </c>
    </row>
    <row r="603" spans="1:17" ht="81" customHeight="1">
      <c r="A603" s="52" t="s">
        <v>1980</v>
      </c>
      <c r="B603" s="52" t="s">
        <v>1981</v>
      </c>
      <c r="C603" s="52" t="s">
        <v>1962</v>
      </c>
      <c r="D603" s="52" t="s">
        <v>104</v>
      </c>
      <c r="E603" s="52"/>
      <c r="F603" s="52" t="s">
        <v>838</v>
      </c>
      <c r="G603" s="52" t="s">
        <v>873</v>
      </c>
      <c r="H603" s="52" t="s">
        <v>874</v>
      </c>
      <c r="I603" s="52" t="s">
        <v>26</v>
      </c>
      <c r="J603" s="52" t="s">
        <v>27</v>
      </c>
      <c r="K603" s="52" t="s">
        <v>1963</v>
      </c>
      <c r="L603" s="52" t="s">
        <v>29</v>
      </c>
      <c r="M603" s="52" t="s">
        <v>30</v>
      </c>
      <c r="N603" s="52"/>
      <c r="O603" s="52" t="s">
        <v>1841</v>
      </c>
      <c r="P603" s="52" t="s">
        <v>32</v>
      </c>
      <c r="Q603" s="52" t="s">
        <v>33</v>
      </c>
    </row>
    <row r="604" spans="1:17" ht="110.1" customHeight="1">
      <c r="A604" s="52" t="s">
        <v>1982</v>
      </c>
      <c r="B604" s="52" t="s">
        <v>1983</v>
      </c>
      <c r="C604" s="52" t="s">
        <v>1962</v>
      </c>
      <c r="D604" s="52" t="s">
        <v>22</v>
      </c>
      <c r="E604" s="52" t="s">
        <v>878</v>
      </c>
      <c r="F604" s="52" t="s">
        <v>838</v>
      </c>
      <c r="G604" s="52" t="s">
        <v>879</v>
      </c>
      <c r="H604" s="52" t="s">
        <v>1417</v>
      </c>
      <c r="I604" s="52" t="s">
        <v>26</v>
      </c>
      <c r="J604" s="52" t="s">
        <v>27</v>
      </c>
      <c r="K604" s="52" t="s">
        <v>1963</v>
      </c>
      <c r="L604" s="52" t="s">
        <v>29</v>
      </c>
      <c r="M604" s="52" t="s">
        <v>30</v>
      </c>
      <c r="N604" s="52" t="s">
        <v>881</v>
      </c>
      <c r="O604" s="52" t="s">
        <v>1984</v>
      </c>
      <c r="P604" s="52" t="s">
        <v>32</v>
      </c>
      <c r="Q604" s="52" t="s">
        <v>33</v>
      </c>
    </row>
    <row r="605" spans="1:17" ht="63.95" customHeight="1">
      <c r="A605" s="52" t="s">
        <v>1985</v>
      </c>
      <c r="B605" s="52" t="s">
        <v>1986</v>
      </c>
      <c r="C605" s="52" t="s">
        <v>1962</v>
      </c>
      <c r="D605" s="52" t="s">
        <v>22</v>
      </c>
      <c r="E605" s="52"/>
      <c r="F605" s="52" t="s">
        <v>133</v>
      </c>
      <c r="G605" s="52" t="s">
        <v>1987</v>
      </c>
      <c r="H605" s="52" t="s">
        <v>1988</v>
      </c>
      <c r="I605" s="52" t="s">
        <v>26</v>
      </c>
      <c r="J605" s="52" t="s">
        <v>27</v>
      </c>
      <c r="K605" s="52" t="s">
        <v>1963</v>
      </c>
      <c r="L605" s="52" t="s">
        <v>29</v>
      </c>
      <c r="M605" s="52" t="s">
        <v>30</v>
      </c>
      <c r="N605" s="52"/>
      <c r="O605" s="52" t="s">
        <v>1912</v>
      </c>
      <c r="P605" s="52" t="s">
        <v>32</v>
      </c>
      <c r="Q605" s="52" t="s">
        <v>33</v>
      </c>
    </row>
    <row r="606" spans="1:17" ht="110.1" customHeight="1">
      <c r="A606" s="52" t="s">
        <v>1989</v>
      </c>
      <c r="B606" s="52" t="s">
        <v>1990</v>
      </c>
      <c r="C606" s="52" t="s">
        <v>1962</v>
      </c>
      <c r="D606" s="52" t="s">
        <v>22</v>
      </c>
      <c r="E606" s="52" t="s">
        <v>890</v>
      </c>
      <c r="F606" s="52" t="s">
        <v>838</v>
      </c>
      <c r="G606" s="52" t="s">
        <v>891</v>
      </c>
      <c r="H606" s="52" t="s">
        <v>892</v>
      </c>
      <c r="I606" s="52" t="s">
        <v>26</v>
      </c>
      <c r="J606" s="52" t="s">
        <v>27</v>
      </c>
      <c r="K606" s="52" t="s">
        <v>1963</v>
      </c>
      <c r="L606" s="52" t="s">
        <v>29</v>
      </c>
      <c r="M606" s="52" t="s">
        <v>30</v>
      </c>
      <c r="N606" s="52"/>
      <c r="O606" s="52" t="s">
        <v>1991</v>
      </c>
      <c r="P606" s="52" t="s">
        <v>32</v>
      </c>
      <c r="Q606" s="52" t="s">
        <v>33</v>
      </c>
    </row>
    <row r="607" spans="1:17" ht="99" customHeight="1">
      <c r="A607" s="52" t="s">
        <v>1992</v>
      </c>
      <c r="B607" s="52" t="s">
        <v>1993</v>
      </c>
      <c r="C607" s="52" t="s">
        <v>1962</v>
      </c>
      <c r="D607" s="52" t="s">
        <v>104</v>
      </c>
      <c r="E607" s="52" t="s">
        <v>1709</v>
      </c>
      <c r="F607" s="52" t="s">
        <v>1708</v>
      </c>
      <c r="G607" s="52" t="s">
        <v>1591</v>
      </c>
      <c r="H607" s="52" t="s">
        <v>101</v>
      </c>
      <c r="I607" s="52" t="s">
        <v>26</v>
      </c>
      <c r="J607" s="52" t="s">
        <v>27</v>
      </c>
      <c r="K607" s="52" t="s">
        <v>1963</v>
      </c>
      <c r="L607" s="52" t="s">
        <v>29</v>
      </c>
      <c r="M607" s="52" t="s">
        <v>30</v>
      </c>
      <c r="N607" s="52"/>
      <c r="O607" s="52" t="s">
        <v>1994</v>
      </c>
      <c r="P607" s="52" t="s">
        <v>32</v>
      </c>
      <c r="Q607" s="52" t="s">
        <v>33</v>
      </c>
    </row>
    <row r="608" spans="1:17" ht="57.95" customHeight="1">
      <c r="A608" s="52" t="s">
        <v>1995</v>
      </c>
      <c r="B608" s="52" t="s">
        <v>1996</v>
      </c>
      <c r="C608" s="52" t="s">
        <v>1962</v>
      </c>
      <c r="D608" s="52" t="s">
        <v>104</v>
      </c>
      <c r="E608" s="52"/>
      <c r="F608" s="52" t="s">
        <v>1590</v>
      </c>
      <c r="G608" s="52" t="s">
        <v>101</v>
      </c>
      <c r="H608" s="52" t="s">
        <v>101</v>
      </c>
      <c r="I608" s="52" t="s">
        <v>61</v>
      </c>
      <c r="J608" s="52" t="s">
        <v>27</v>
      </c>
      <c r="K608" s="52" t="s">
        <v>1963</v>
      </c>
      <c r="L608" s="52" t="s">
        <v>29</v>
      </c>
      <c r="M608" s="52" t="s">
        <v>30</v>
      </c>
      <c r="N608" s="52"/>
      <c r="O608" s="52"/>
      <c r="P608" s="52" t="s">
        <v>32</v>
      </c>
      <c r="Q608" s="52" t="s">
        <v>33</v>
      </c>
    </row>
    <row r="609" spans="1:17" ht="29.1" customHeight="1">
      <c r="A609" s="52" t="s">
        <v>1997</v>
      </c>
      <c r="B609" s="52" t="s">
        <v>1998</v>
      </c>
      <c r="C609" s="52" t="s">
        <v>1962</v>
      </c>
      <c r="D609" s="52" t="s">
        <v>104</v>
      </c>
      <c r="E609" s="52"/>
      <c r="F609" s="52" t="s">
        <v>913</v>
      </c>
      <c r="G609" s="52" t="s">
        <v>914</v>
      </c>
      <c r="H609" s="52" t="s">
        <v>101</v>
      </c>
      <c r="I609" s="52" t="s">
        <v>26</v>
      </c>
      <c r="J609" s="52" t="s">
        <v>27</v>
      </c>
      <c r="K609" s="52" t="s">
        <v>1963</v>
      </c>
      <c r="L609" s="52" t="s">
        <v>29</v>
      </c>
      <c r="M609" s="52" t="s">
        <v>30</v>
      </c>
      <c r="N609" s="52"/>
      <c r="O609" s="52"/>
      <c r="P609" s="52" t="s">
        <v>32</v>
      </c>
      <c r="Q609" s="52" t="s">
        <v>33</v>
      </c>
    </row>
    <row r="610" spans="1:17" ht="33.950000000000003" customHeight="1">
      <c r="A610" s="52" t="s">
        <v>1999</v>
      </c>
      <c r="B610" s="52" t="s">
        <v>2000</v>
      </c>
      <c r="C610" s="52" t="s">
        <v>1962</v>
      </c>
      <c r="D610" s="52" t="s">
        <v>104</v>
      </c>
      <c r="E610" s="52"/>
      <c r="F610" s="52" t="s">
        <v>913</v>
      </c>
      <c r="G610" s="52" t="s">
        <v>917</v>
      </c>
      <c r="H610" s="52" t="s">
        <v>101</v>
      </c>
      <c r="I610" s="52" t="s">
        <v>26</v>
      </c>
      <c r="J610" s="52" t="s">
        <v>27</v>
      </c>
      <c r="K610" s="52" t="s">
        <v>1963</v>
      </c>
      <c r="L610" s="52" t="s">
        <v>29</v>
      </c>
      <c r="M610" s="52" t="s">
        <v>30</v>
      </c>
      <c r="N610" s="52"/>
      <c r="O610" s="52"/>
      <c r="P610" s="52" t="s">
        <v>32</v>
      </c>
      <c r="Q610" s="52" t="s">
        <v>33</v>
      </c>
    </row>
    <row r="611" spans="1:17" ht="45.95" customHeight="1">
      <c r="A611" s="52" t="s">
        <v>2001</v>
      </c>
      <c r="B611" s="52" t="s">
        <v>2002</v>
      </c>
      <c r="C611" s="52" t="s">
        <v>1962</v>
      </c>
      <c r="D611" s="52" t="s">
        <v>104</v>
      </c>
      <c r="E611" s="52"/>
      <c r="F611" s="52" t="s">
        <v>920</v>
      </c>
      <c r="G611" s="52" t="s">
        <v>101</v>
      </c>
      <c r="H611" s="52" t="s">
        <v>101</v>
      </c>
      <c r="I611" s="52" t="s">
        <v>26</v>
      </c>
      <c r="J611" s="52" t="s">
        <v>27</v>
      </c>
      <c r="K611" s="52" t="s">
        <v>1963</v>
      </c>
      <c r="L611" s="52" t="s">
        <v>29</v>
      </c>
      <c r="M611" s="52" t="s">
        <v>30</v>
      </c>
      <c r="N611" s="52"/>
      <c r="O611" s="52"/>
      <c r="P611" s="52" t="s">
        <v>32</v>
      </c>
      <c r="Q611" s="52" t="s">
        <v>33</v>
      </c>
    </row>
    <row r="612" spans="1:17" ht="45.95" customHeight="1">
      <c r="A612" s="52" t="s">
        <v>2003</v>
      </c>
      <c r="B612" s="52" t="s">
        <v>2004</v>
      </c>
      <c r="C612" s="52" t="s">
        <v>1962</v>
      </c>
      <c r="D612" s="52" t="s">
        <v>104</v>
      </c>
      <c r="E612" s="52"/>
      <c r="F612" s="52" t="s">
        <v>920</v>
      </c>
      <c r="G612" s="52" t="s">
        <v>101</v>
      </c>
      <c r="H612" s="52" t="s">
        <v>101</v>
      </c>
      <c r="I612" s="52" t="s">
        <v>26</v>
      </c>
      <c r="J612" s="52" t="s">
        <v>27</v>
      </c>
      <c r="K612" s="52" t="s">
        <v>1963</v>
      </c>
      <c r="L612" s="52" t="s">
        <v>29</v>
      </c>
      <c r="M612" s="52" t="s">
        <v>30</v>
      </c>
      <c r="N612" s="52"/>
      <c r="O612" s="52"/>
      <c r="P612" s="52" t="s">
        <v>32</v>
      </c>
      <c r="Q612" s="52" t="s">
        <v>33</v>
      </c>
    </row>
    <row r="613" spans="1:17" ht="39.950000000000003" customHeight="1">
      <c r="A613" s="52" t="s">
        <v>2005</v>
      </c>
      <c r="B613" s="52" t="s">
        <v>2006</v>
      </c>
      <c r="C613" s="52" t="s">
        <v>1962</v>
      </c>
      <c r="D613" s="52" t="s">
        <v>22</v>
      </c>
      <c r="E613" s="52" t="s">
        <v>1596</v>
      </c>
      <c r="F613" s="52" t="s">
        <v>925</v>
      </c>
      <c r="G613" s="52" t="s">
        <v>101</v>
      </c>
      <c r="H613" s="52" t="s">
        <v>926</v>
      </c>
      <c r="I613" s="52" t="s">
        <v>61</v>
      </c>
      <c r="J613" s="52" t="s">
        <v>27</v>
      </c>
      <c r="K613" s="52" t="s">
        <v>1963</v>
      </c>
      <c r="L613" s="52" t="s">
        <v>29</v>
      </c>
      <c r="M613" s="52" t="s">
        <v>30</v>
      </c>
      <c r="N613" s="52"/>
      <c r="O613" s="52"/>
      <c r="P613" s="52" t="s">
        <v>32</v>
      </c>
      <c r="Q613" s="52" t="s">
        <v>33</v>
      </c>
    </row>
    <row r="614" spans="1:17" ht="29.1" customHeight="1">
      <c r="A614" s="52" t="s">
        <v>2007</v>
      </c>
      <c r="B614" s="52" t="s">
        <v>2008</v>
      </c>
      <c r="C614" s="52" t="s">
        <v>1962</v>
      </c>
      <c r="D614" s="52" t="s">
        <v>104</v>
      </c>
      <c r="E614" s="52"/>
      <c r="F614" s="52" t="s">
        <v>2009</v>
      </c>
      <c r="G614" s="52" t="s">
        <v>930</v>
      </c>
      <c r="H614" s="52" t="s">
        <v>101</v>
      </c>
      <c r="I614" s="52" t="s">
        <v>26</v>
      </c>
      <c r="J614" s="52" t="s">
        <v>27</v>
      </c>
      <c r="K614" s="52" t="s">
        <v>1963</v>
      </c>
      <c r="L614" s="52" t="s">
        <v>29</v>
      </c>
      <c r="M614" s="52" t="s">
        <v>30</v>
      </c>
      <c r="N614" s="52"/>
      <c r="O614" s="52"/>
      <c r="P614" s="52" t="s">
        <v>32</v>
      </c>
      <c r="Q614" s="52" t="s">
        <v>33</v>
      </c>
    </row>
    <row r="615" spans="1:17" ht="29.1" customHeight="1">
      <c r="A615" s="52" t="s">
        <v>2010</v>
      </c>
      <c r="B615" s="52" t="s">
        <v>2011</v>
      </c>
      <c r="C615" s="52" t="s">
        <v>1962</v>
      </c>
      <c r="D615" s="52" t="s">
        <v>104</v>
      </c>
      <c r="E615" s="52"/>
      <c r="F615" s="52" t="s">
        <v>1450</v>
      </c>
      <c r="G615" s="52" t="s">
        <v>934</v>
      </c>
      <c r="H615" s="52" t="s">
        <v>935</v>
      </c>
      <c r="I615" s="52" t="s">
        <v>61</v>
      </c>
      <c r="J615" s="52" t="s">
        <v>27</v>
      </c>
      <c r="K615" s="52" t="s">
        <v>1963</v>
      </c>
      <c r="L615" s="52" t="s">
        <v>29</v>
      </c>
      <c r="M615" s="52" t="s">
        <v>30</v>
      </c>
      <c r="N615" s="52"/>
      <c r="O615" s="52"/>
      <c r="P615" s="52" t="s">
        <v>32</v>
      </c>
      <c r="Q615" s="52" t="s">
        <v>33</v>
      </c>
    </row>
    <row r="616" spans="1:17" ht="39.950000000000003" customHeight="1">
      <c r="A616" s="52" t="s">
        <v>2012</v>
      </c>
      <c r="B616" s="52" t="s">
        <v>2013</v>
      </c>
      <c r="C616" s="52" t="s">
        <v>1962</v>
      </c>
      <c r="D616" s="52" t="s">
        <v>104</v>
      </c>
      <c r="E616" s="52" t="s">
        <v>938</v>
      </c>
      <c r="F616" s="52" t="s">
        <v>939</v>
      </c>
      <c r="G616" s="52" t="s">
        <v>940</v>
      </c>
      <c r="H616" s="52" t="s">
        <v>941</v>
      </c>
      <c r="I616" s="52" t="s">
        <v>61</v>
      </c>
      <c r="J616" s="52" t="s">
        <v>27</v>
      </c>
      <c r="K616" s="52" t="s">
        <v>1963</v>
      </c>
      <c r="L616" s="52" t="s">
        <v>554</v>
      </c>
      <c r="M616" s="52" t="s">
        <v>30</v>
      </c>
      <c r="N616" s="52"/>
      <c r="O616" s="52"/>
      <c r="P616" s="52" t="s">
        <v>32</v>
      </c>
      <c r="Q616" s="52" t="s">
        <v>33</v>
      </c>
    </row>
    <row r="617" spans="1:17" ht="29.1" customHeight="1">
      <c r="A617" s="52" t="s">
        <v>2014</v>
      </c>
      <c r="B617" s="52" t="s">
        <v>2015</v>
      </c>
      <c r="C617" s="52" t="s">
        <v>1962</v>
      </c>
      <c r="D617" s="52" t="s">
        <v>104</v>
      </c>
      <c r="E617" s="52"/>
      <c r="F617" s="52" t="s">
        <v>939</v>
      </c>
      <c r="G617" s="52" t="s">
        <v>944</v>
      </c>
      <c r="H617" s="52" t="s">
        <v>945</v>
      </c>
      <c r="I617" s="52" t="s">
        <v>61</v>
      </c>
      <c r="J617" s="52" t="s">
        <v>27</v>
      </c>
      <c r="K617" s="52" t="s">
        <v>1963</v>
      </c>
      <c r="L617" s="52" t="s">
        <v>554</v>
      </c>
      <c r="M617" s="52" t="s">
        <v>30</v>
      </c>
      <c r="N617" s="52"/>
      <c r="O617" s="52"/>
      <c r="P617" s="52" t="s">
        <v>32</v>
      </c>
      <c r="Q617" s="52" t="s">
        <v>33</v>
      </c>
    </row>
    <row r="618" spans="1:17" ht="87" customHeight="1">
      <c r="A618" s="52" t="s">
        <v>2016</v>
      </c>
      <c r="B618" s="52" t="s">
        <v>2017</v>
      </c>
      <c r="C618" s="52" t="s">
        <v>1962</v>
      </c>
      <c r="D618" s="52" t="s">
        <v>22</v>
      </c>
      <c r="E618" s="52" t="s">
        <v>948</v>
      </c>
      <c r="F618" s="52" t="s">
        <v>939</v>
      </c>
      <c r="G618" s="52" t="s">
        <v>949</v>
      </c>
      <c r="H618" s="52" t="s">
        <v>945</v>
      </c>
      <c r="I618" s="52" t="s">
        <v>61</v>
      </c>
      <c r="J618" s="52" t="s">
        <v>27</v>
      </c>
      <c r="K618" s="52" t="s">
        <v>1963</v>
      </c>
      <c r="L618" s="52" t="s">
        <v>554</v>
      </c>
      <c r="M618" s="52" t="s">
        <v>30</v>
      </c>
      <c r="N618" s="52"/>
      <c r="O618" s="52"/>
      <c r="P618" s="52" t="s">
        <v>32</v>
      </c>
      <c r="Q618" s="52" t="s">
        <v>33</v>
      </c>
    </row>
    <row r="619" spans="1:17" ht="29.1" customHeight="1">
      <c r="A619" s="52" t="s">
        <v>2018</v>
      </c>
      <c r="B619" s="52" t="s">
        <v>2019</v>
      </c>
      <c r="C619" s="52" t="s">
        <v>1962</v>
      </c>
      <c r="D619" s="52" t="s">
        <v>22</v>
      </c>
      <c r="E619" s="52"/>
      <c r="F619" s="52" t="s">
        <v>939</v>
      </c>
      <c r="G619" s="52" t="s">
        <v>952</v>
      </c>
      <c r="H619" s="52" t="s">
        <v>945</v>
      </c>
      <c r="I619" s="52" t="s">
        <v>61</v>
      </c>
      <c r="J619" s="52" t="s">
        <v>27</v>
      </c>
      <c r="K619" s="52" t="s">
        <v>1963</v>
      </c>
      <c r="L619" s="52" t="s">
        <v>554</v>
      </c>
      <c r="M619" s="52" t="s">
        <v>30</v>
      </c>
      <c r="N619" s="52"/>
      <c r="O619" s="52"/>
      <c r="P619" s="52" t="s">
        <v>32</v>
      </c>
      <c r="Q619" s="52" t="s">
        <v>33</v>
      </c>
    </row>
    <row r="620" spans="1:17" ht="39.950000000000003" customHeight="1">
      <c r="A620" s="52" t="s">
        <v>2020</v>
      </c>
      <c r="B620" s="52" t="s">
        <v>2021</v>
      </c>
      <c r="C620" s="52" t="s">
        <v>1962</v>
      </c>
      <c r="D620" s="52" t="s">
        <v>22</v>
      </c>
      <c r="E620" s="52"/>
      <c r="F620" s="52" t="s">
        <v>1484</v>
      </c>
      <c r="G620" s="52" t="s">
        <v>1715</v>
      </c>
      <c r="H620" s="52" t="s">
        <v>1716</v>
      </c>
      <c r="I620" s="52" t="s">
        <v>61</v>
      </c>
      <c r="J620" s="52" t="s">
        <v>27</v>
      </c>
      <c r="K620" s="52" t="s">
        <v>1963</v>
      </c>
      <c r="L620" s="52" t="s">
        <v>29</v>
      </c>
      <c r="M620" s="52" t="s">
        <v>30</v>
      </c>
      <c r="N620" s="52" t="s">
        <v>1488</v>
      </c>
      <c r="O620" s="52" t="s">
        <v>2022</v>
      </c>
      <c r="P620" s="52" t="s">
        <v>32</v>
      </c>
      <c r="Q620" s="52" t="s">
        <v>33</v>
      </c>
    </row>
    <row r="621" spans="1:17" ht="33.950000000000003" customHeight="1">
      <c r="A621" s="52" t="s">
        <v>2023</v>
      </c>
      <c r="B621" s="52" t="s">
        <v>2024</v>
      </c>
      <c r="C621" s="52" t="s">
        <v>2025</v>
      </c>
      <c r="D621" s="52" t="s">
        <v>22</v>
      </c>
      <c r="E621" s="52"/>
      <c r="F621" s="52" t="s">
        <v>2026</v>
      </c>
      <c r="G621" s="52" t="s">
        <v>2027</v>
      </c>
      <c r="H621" s="52" t="s">
        <v>101</v>
      </c>
      <c r="I621" s="52" t="s">
        <v>26</v>
      </c>
      <c r="J621" s="52" t="s">
        <v>27</v>
      </c>
      <c r="K621" s="52" t="s">
        <v>2028</v>
      </c>
      <c r="L621" s="52" t="s">
        <v>29</v>
      </c>
      <c r="M621" s="52" t="s">
        <v>30</v>
      </c>
      <c r="N621" s="52"/>
      <c r="O621" s="52"/>
      <c r="P621" s="52" t="s">
        <v>32</v>
      </c>
      <c r="Q621" s="52" t="s">
        <v>33</v>
      </c>
    </row>
    <row r="622" spans="1:17" ht="33.950000000000003" customHeight="1">
      <c r="A622" s="52" t="s">
        <v>2029</v>
      </c>
      <c r="B622" s="52" t="s">
        <v>2030</v>
      </c>
      <c r="C622" s="52" t="s">
        <v>2025</v>
      </c>
      <c r="D622" s="52" t="s">
        <v>22</v>
      </c>
      <c r="E622" s="52"/>
      <c r="F622" s="52" t="s">
        <v>2031</v>
      </c>
      <c r="G622" s="52" t="s">
        <v>2032</v>
      </c>
      <c r="H622" s="52" t="s">
        <v>101</v>
      </c>
      <c r="I622" s="52" t="s">
        <v>26</v>
      </c>
      <c r="J622" s="52" t="s">
        <v>27</v>
      </c>
      <c r="K622" s="52" t="s">
        <v>2028</v>
      </c>
      <c r="L622" s="52" t="s">
        <v>29</v>
      </c>
      <c r="M622" s="52" t="s">
        <v>30</v>
      </c>
      <c r="N622" s="52"/>
      <c r="O622" s="52"/>
      <c r="P622" s="52" t="s">
        <v>32</v>
      </c>
      <c r="Q622" s="52" t="s">
        <v>33</v>
      </c>
    </row>
    <row r="623" spans="1:17" ht="29.1" customHeight="1">
      <c r="A623" s="52" t="s">
        <v>2033</v>
      </c>
      <c r="B623" s="52" t="s">
        <v>2034</v>
      </c>
      <c r="C623" s="52" t="s">
        <v>2025</v>
      </c>
      <c r="D623" s="52" t="s">
        <v>22</v>
      </c>
      <c r="E623" s="52"/>
      <c r="F623" s="52" t="s">
        <v>2031</v>
      </c>
      <c r="G623" s="52" t="s">
        <v>2035</v>
      </c>
      <c r="H623" s="52" t="s">
        <v>101</v>
      </c>
      <c r="I623" s="52" t="s">
        <v>26</v>
      </c>
      <c r="J623" s="52" t="s">
        <v>27</v>
      </c>
      <c r="K623" s="52" t="s">
        <v>2028</v>
      </c>
      <c r="L623" s="52" t="s">
        <v>29</v>
      </c>
      <c r="M623" s="52" t="s">
        <v>30</v>
      </c>
      <c r="N623" s="52"/>
      <c r="O623" s="52"/>
      <c r="P623" s="52" t="s">
        <v>32</v>
      </c>
      <c r="Q623" s="52" t="s">
        <v>33</v>
      </c>
    </row>
    <row r="624" spans="1:17" ht="29.1" customHeight="1">
      <c r="A624" s="52" t="s">
        <v>2036</v>
      </c>
      <c r="B624" s="52" t="s">
        <v>2037</v>
      </c>
      <c r="C624" s="52" t="s">
        <v>2025</v>
      </c>
      <c r="D624" s="52" t="s">
        <v>22</v>
      </c>
      <c r="E624" s="52"/>
      <c r="F624" s="52" t="s">
        <v>2031</v>
      </c>
      <c r="G624" s="52" t="s">
        <v>2038</v>
      </c>
      <c r="H624" s="52" t="s">
        <v>101</v>
      </c>
      <c r="I624" s="52" t="s">
        <v>26</v>
      </c>
      <c r="J624" s="52" t="s">
        <v>27</v>
      </c>
      <c r="K624" s="52" t="s">
        <v>2028</v>
      </c>
      <c r="L624" s="52" t="s">
        <v>29</v>
      </c>
      <c r="M624" s="52" t="s">
        <v>30</v>
      </c>
      <c r="N624" s="52"/>
      <c r="O624" s="52"/>
      <c r="P624" s="52" t="s">
        <v>32</v>
      </c>
      <c r="Q624" s="52" t="s">
        <v>33</v>
      </c>
    </row>
    <row r="625" spans="1:17" ht="29.1" customHeight="1">
      <c r="A625" s="52" t="s">
        <v>2039</v>
      </c>
      <c r="B625" s="52" t="s">
        <v>2040</v>
      </c>
      <c r="C625" s="52" t="s">
        <v>2025</v>
      </c>
      <c r="D625" s="52" t="s">
        <v>22</v>
      </c>
      <c r="E625" s="52"/>
      <c r="F625" s="52" t="s">
        <v>2031</v>
      </c>
      <c r="G625" s="52" t="s">
        <v>2041</v>
      </c>
      <c r="H625" s="52" t="s">
        <v>101</v>
      </c>
      <c r="I625" s="52" t="s">
        <v>26</v>
      </c>
      <c r="J625" s="52" t="s">
        <v>27</v>
      </c>
      <c r="K625" s="52" t="s">
        <v>2028</v>
      </c>
      <c r="L625" s="52" t="s">
        <v>29</v>
      </c>
      <c r="M625" s="52" t="s">
        <v>30</v>
      </c>
      <c r="N625" s="52"/>
      <c r="O625" s="52"/>
      <c r="P625" s="52" t="s">
        <v>32</v>
      </c>
      <c r="Q625" s="52" t="s">
        <v>33</v>
      </c>
    </row>
    <row r="626" spans="1:17" ht="39.950000000000003" customHeight="1">
      <c r="A626" s="52" t="s">
        <v>2042</v>
      </c>
      <c r="B626" s="52" t="s">
        <v>2043</v>
      </c>
      <c r="C626" s="52" t="s">
        <v>2044</v>
      </c>
      <c r="D626" s="52" t="s">
        <v>104</v>
      </c>
      <c r="E626" s="52"/>
      <c r="F626" s="52" t="s">
        <v>838</v>
      </c>
      <c r="G626" s="52" t="s">
        <v>839</v>
      </c>
      <c r="H626" s="52" t="s">
        <v>840</v>
      </c>
      <c r="I626" s="52" t="s">
        <v>26</v>
      </c>
      <c r="J626" s="52" t="s">
        <v>27</v>
      </c>
      <c r="K626" s="52" t="s">
        <v>2045</v>
      </c>
      <c r="L626" s="52" t="s">
        <v>29</v>
      </c>
      <c r="M626" s="52" t="s">
        <v>30</v>
      </c>
      <c r="N626" s="52"/>
      <c r="O626" s="52"/>
      <c r="P626" s="52" t="s">
        <v>32</v>
      </c>
      <c r="Q626" s="52" t="s">
        <v>33</v>
      </c>
    </row>
    <row r="627" spans="1:17" ht="273" customHeight="1">
      <c r="A627" s="52" t="s">
        <v>2046</v>
      </c>
      <c r="B627" s="52" t="s">
        <v>2047</v>
      </c>
      <c r="C627" s="52" t="s">
        <v>2044</v>
      </c>
      <c r="D627" s="52" t="s">
        <v>22</v>
      </c>
      <c r="E627" s="52" t="s">
        <v>1978</v>
      </c>
      <c r="F627" s="52" t="s">
        <v>838</v>
      </c>
      <c r="G627" s="52" t="s">
        <v>856</v>
      </c>
      <c r="H627" s="52" t="s">
        <v>857</v>
      </c>
      <c r="I627" s="52" t="s">
        <v>26</v>
      </c>
      <c r="J627" s="52" t="s">
        <v>27</v>
      </c>
      <c r="K627" s="52" t="s">
        <v>2045</v>
      </c>
      <c r="L627" s="52" t="s">
        <v>29</v>
      </c>
      <c r="M627" s="52" t="s">
        <v>30</v>
      </c>
      <c r="N627" s="52"/>
      <c r="O627" s="52" t="s">
        <v>2048</v>
      </c>
      <c r="P627" s="52" t="s">
        <v>32</v>
      </c>
      <c r="Q627" s="52" t="s">
        <v>33</v>
      </c>
    </row>
    <row r="628" spans="1:17" ht="39.950000000000003" customHeight="1">
      <c r="A628" s="52" t="s">
        <v>2049</v>
      </c>
      <c r="B628" s="52" t="s">
        <v>2050</v>
      </c>
      <c r="C628" s="52" t="s">
        <v>2044</v>
      </c>
      <c r="D628" s="52" t="s">
        <v>22</v>
      </c>
      <c r="E628" s="52"/>
      <c r="F628" s="52" t="s">
        <v>838</v>
      </c>
      <c r="G628" s="52" t="s">
        <v>873</v>
      </c>
      <c r="H628" s="52" t="s">
        <v>874</v>
      </c>
      <c r="I628" s="52" t="s">
        <v>61</v>
      </c>
      <c r="J628" s="52" t="s">
        <v>27</v>
      </c>
      <c r="K628" s="52" t="s">
        <v>2045</v>
      </c>
      <c r="L628" s="52" t="s">
        <v>29</v>
      </c>
      <c r="M628" s="52" t="s">
        <v>30</v>
      </c>
      <c r="N628" s="52"/>
      <c r="O628" s="52"/>
      <c r="P628" s="52" t="s">
        <v>32</v>
      </c>
      <c r="Q628" s="52" t="s">
        <v>33</v>
      </c>
    </row>
    <row r="629" spans="1:17" ht="110.1" customHeight="1">
      <c r="A629" s="52" t="s">
        <v>2051</v>
      </c>
      <c r="B629" s="52" t="s">
        <v>2052</v>
      </c>
      <c r="C629" s="52" t="s">
        <v>2044</v>
      </c>
      <c r="D629" s="52" t="s">
        <v>22</v>
      </c>
      <c r="E629" s="52" t="s">
        <v>878</v>
      </c>
      <c r="F629" s="52" t="s">
        <v>838</v>
      </c>
      <c r="G629" s="52" t="s">
        <v>879</v>
      </c>
      <c r="H629" s="52" t="s">
        <v>1417</v>
      </c>
      <c r="I629" s="52" t="s">
        <v>26</v>
      </c>
      <c r="J629" s="52" t="s">
        <v>27</v>
      </c>
      <c r="K629" s="52" t="s">
        <v>2045</v>
      </c>
      <c r="L629" s="52" t="s">
        <v>29</v>
      </c>
      <c r="M629" s="52" t="s">
        <v>30</v>
      </c>
      <c r="N629" s="52" t="s">
        <v>881</v>
      </c>
      <c r="O629" s="52" t="s">
        <v>2053</v>
      </c>
      <c r="P629" s="52" t="s">
        <v>32</v>
      </c>
      <c r="Q629" s="52" t="s">
        <v>33</v>
      </c>
    </row>
    <row r="630" spans="1:17" ht="63.95" customHeight="1">
      <c r="A630" s="52" t="s">
        <v>2054</v>
      </c>
      <c r="B630" s="52" t="s">
        <v>2055</v>
      </c>
      <c r="C630" s="52" t="s">
        <v>2044</v>
      </c>
      <c r="D630" s="52" t="s">
        <v>22</v>
      </c>
      <c r="E630" s="52"/>
      <c r="F630" s="52" t="s">
        <v>133</v>
      </c>
      <c r="G630" s="52" t="s">
        <v>2056</v>
      </c>
      <c r="H630" s="52" t="s">
        <v>2057</v>
      </c>
      <c r="I630" s="52" t="s">
        <v>26</v>
      </c>
      <c r="J630" s="52" t="s">
        <v>27</v>
      </c>
      <c r="K630" s="52" t="s">
        <v>2045</v>
      </c>
      <c r="L630" s="52" t="s">
        <v>29</v>
      </c>
      <c r="M630" s="52" t="s">
        <v>30</v>
      </c>
      <c r="N630" s="52"/>
      <c r="O630" s="52" t="s">
        <v>2058</v>
      </c>
      <c r="P630" s="52" t="s">
        <v>32</v>
      </c>
      <c r="Q630" s="52" t="s">
        <v>33</v>
      </c>
    </row>
    <row r="631" spans="1:17" ht="110.1" customHeight="1">
      <c r="A631" s="52" t="s">
        <v>2059</v>
      </c>
      <c r="B631" s="52" t="s">
        <v>2060</v>
      </c>
      <c r="C631" s="52" t="s">
        <v>2044</v>
      </c>
      <c r="D631" s="52" t="s">
        <v>22</v>
      </c>
      <c r="E631" s="52" t="s">
        <v>890</v>
      </c>
      <c r="F631" s="52" t="s">
        <v>838</v>
      </c>
      <c r="G631" s="52" t="s">
        <v>891</v>
      </c>
      <c r="H631" s="52" t="s">
        <v>892</v>
      </c>
      <c r="I631" s="52" t="s">
        <v>26</v>
      </c>
      <c r="J631" s="52" t="s">
        <v>27</v>
      </c>
      <c r="K631" s="52" t="s">
        <v>2045</v>
      </c>
      <c r="L631" s="52" t="s">
        <v>29</v>
      </c>
      <c r="M631" s="52" t="s">
        <v>30</v>
      </c>
      <c r="N631" s="52"/>
      <c r="O631" s="52" t="s">
        <v>1991</v>
      </c>
      <c r="P631" s="52" t="s">
        <v>32</v>
      </c>
      <c r="Q631" s="52" t="s">
        <v>33</v>
      </c>
    </row>
    <row r="632" spans="1:17" ht="39.950000000000003" customHeight="1">
      <c r="A632" s="52" t="s">
        <v>2061</v>
      </c>
      <c r="B632" s="52" t="s">
        <v>2062</v>
      </c>
      <c r="C632" s="52" t="s">
        <v>2044</v>
      </c>
      <c r="D632" s="52" t="s">
        <v>104</v>
      </c>
      <c r="E632" s="52"/>
      <c r="F632" s="52" t="s">
        <v>929</v>
      </c>
      <c r="G632" s="52" t="s">
        <v>930</v>
      </c>
      <c r="H632" s="52" t="s">
        <v>101</v>
      </c>
      <c r="I632" s="52" t="s">
        <v>26</v>
      </c>
      <c r="J632" s="52" t="s">
        <v>27</v>
      </c>
      <c r="K632" s="52" t="s">
        <v>2045</v>
      </c>
      <c r="L632" s="52" t="s">
        <v>29</v>
      </c>
      <c r="M632" s="52" t="s">
        <v>30</v>
      </c>
      <c r="N632" s="52"/>
      <c r="O632" s="52"/>
      <c r="P632" s="52" t="s">
        <v>32</v>
      </c>
      <c r="Q632" s="52" t="s">
        <v>33</v>
      </c>
    </row>
    <row r="633" spans="1:17" ht="33.950000000000003" customHeight="1">
      <c r="A633" s="52" t="s">
        <v>2063</v>
      </c>
      <c r="B633" s="52" t="s">
        <v>2064</v>
      </c>
      <c r="C633" s="52" t="s">
        <v>2065</v>
      </c>
      <c r="D633" s="52" t="s">
        <v>22</v>
      </c>
      <c r="E633" s="52"/>
      <c r="F633" s="52" t="s">
        <v>1945</v>
      </c>
      <c r="G633" s="52" t="s">
        <v>2066</v>
      </c>
      <c r="H633" s="52" t="s">
        <v>101</v>
      </c>
      <c r="I633" s="52" t="s">
        <v>26</v>
      </c>
      <c r="J633" s="52" t="s">
        <v>27</v>
      </c>
      <c r="K633" s="52" t="s">
        <v>2067</v>
      </c>
      <c r="L633" s="52" t="s">
        <v>29</v>
      </c>
      <c r="M633" s="52" t="s">
        <v>30</v>
      </c>
      <c r="N633" s="52"/>
      <c r="O633" s="52"/>
      <c r="P633" s="52" t="s">
        <v>32</v>
      </c>
      <c r="Q633" s="52" t="s">
        <v>33</v>
      </c>
    </row>
    <row r="634" spans="1:17" ht="29.1" customHeight="1">
      <c r="A634" s="52" t="s">
        <v>2068</v>
      </c>
      <c r="B634" s="52" t="s">
        <v>2069</v>
      </c>
      <c r="C634" s="52" t="s">
        <v>2065</v>
      </c>
      <c r="D634" s="52" t="s">
        <v>104</v>
      </c>
      <c r="E634" s="52"/>
      <c r="F634" s="52" t="s">
        <v>2070</v>
      </c>
      <c r="G634" s="52" t="s">
        <v>2071</v>
      </c>
      <c r="H634" s="52" t="s">
        <v>101</v>
      </c>
      <c r="I634" s="52" t="s">
        <v>26</v>
      </c>
      <c r="J634" s="52" t="s">
        <v>27</v>
      </c>
      <c r="K634" s="52" t="s">
        <v>2067</v>
      </c>
      <c r="L634" s="52" t="s">
        <v>29</v>
      </c>
      <c r="M634" s="52" t="s">
        <v>30</v>
      </c>
      <c r="N634" s="52"/>
      <c r="O634" s="52"/>
      <c r="P634" s="52" t="s">
        <v>32</v>
      </c>
      <c r="Q634" s="52" t="s">
        <v>33</v>
      </c>
    </row>
    <row r="635" spans="1:17" ht="45.95" customHeight="1">
      <c r="A635" s="52" t="s">
        <v>2072</v>
      </c>
      <c r="B635" s="52" t="s">
        <v>2073</v>
      </c>
      <c r="C635" s="52" t="s">
        <v>2065</v>
      </c>
      <c r="D635" s="52" t="s">
        <v>22</v>
      </c>
      <c r="E635" s="52"/>
      <c r="F635" s="52" t="s">
        <v>2070</v>
      </c>
      <c r="G635" s="52" t="s">
        <v>2074</v>
      </c>
      <c r="H635" s="52" t="s">
        <v>101</v>
      </c>
      <c r="I635" s="52" t="s">
        <v>26</v>
      </c>
      <c r="J635" s="52" t="s">
        <v>27</v>
      </c>
      <c r="K635" s="52" t="s">
        <v>2067</v>
      </c>
      <c r="L635" s="52" t="s">
        <v>29</v>
      </c>
      <c r="M635" s="52" t="s">
        <v>30</v>
      </c>
      <c r="N635" s="52"/>
      <c r="O635" s="52"/>
      <c r="P635" s="52" t="s">
        <v>32</v>
      </c>
      <c r="Q635" s="52" t="s">
        <v>33</v>
      </c>
    </row>
    <row r="636" spans="1:17" ht="33.950000000000003" customHeight="1">
      <c r="A636" s="52" t="s">
        <v>2075</v>
      </c>
      <c r="B636" s="52" t="s">
        <v>2076</v>
      </c>
      <c r="C636" s="52" t="s">
        <v>2065</v>
      </c>
      <c r="D636" s="52" t="s">
        <v>22</v>
      </c>
      <c r="E636" s="52"/>
      <c r="F636" s="52" t="s">
        <v>2070</v>
      </c>
      <c r="G636" s="52" t="s">
        <v>2077</v>
      </c>
      <c r="H636" s="52" t="s">
        <v>101</v>
      </c>
      <c r="I636" s="52" t="s">
        <v>26</v>
      </c>
      <c r="J636" s="52" t="s">
        <v>27</v>
      </c>
      <c r="K636" s="52" t="s">
        <v>2067</v>
      </c>
      <c r="L636" s="52" t="s">
        <v>29</v>
      </c>
      <c r="M636" s="52" t="s">
        <v>30</v>
      </c>
      <c r="N636" s="52"/>
      <c r="O636" s="52"/>
      <c r="P636" s="52" t="s">
        <v>32</v>
      </c>
      <c r="Q636" s="52" t="s">
        <v>33</v>
      </c>
    </row>
    <row r="637" spans="1:17" ht="45.95" customHeight="1">
      <c r="A637" s="52" t="s">
        <v>2078</v>
      </c>
      <c r="B637" s="52" t="s">
        <v>2079</v>
      </c>
      <c r="C637" s="52" t="s">
        <v>2065</v>
      </c>
      <c r="D637" s="52" t="s">
        <v>104</v>
      </c>
      <c r="E637" s="52"/>
      <c r="F637" s="52" t="s">
        <v>2070</v>
      </c>
      <c r="G637" s="52" t="s">
        <v>2080</v>
      </c>
      <c r="H637" s="52" t="s">
        <v>101</v>
      </c>
      <c r="I637" s="52" t="s">
        <v>26</v>
      </c>
      <c r="J637" s="52" t="s">
        <v>27</v>
      </c>
      <c r="K637" s="52" t="s">
        <v>2067</v>
      </c>
      <c r="L637" s="52" t="s">
        <v>29</v>
      </c>
      <c r="M637" s="52" t="s">
        <v>30</v>
      </c>
      <c r="N637" s="52"/>
      <c r="O637" s="52"/>
      <c r="P637" s="52" t="s">
        <v>32</v>
      </c>
      <c r="Q637" s="52" t="s">
        <v>33</v>
      </c>
    </row>
    <row r="638" spans="1:17" ht="87" customHeight="1">
      <c r="A638" s="52" t="s">
        <v>2081</v>
      </c>
      <c r="B638" s="52" t="s">
        <v>2082</v>
      </c>
      <c r="C638" s="52" t="s">
        <v>1789</v>
      </c>
      <c r="D638" s="52" t="s">
        <v>22</v>
      </c>
      <c r="E638" s="52" t="s">
        <v>2083</v>
      </c>
      <c r="F638" s="52" t="s">
        <v>1602</v>
      </c>
      <c r="G638" s="52" t="s">
        <v>957</v>
      </c>
      <c r="H638" s="52" t="s">
        <v>38</v>
      </c>
      <c r="I638" s="52" t="s">
        <v>61</v>
      </c>
      <c r="J638" s="52" t="s">
        <v>27</v>
      </c>
      <c r="K638" s="52" t="s">
        <v>1761</v>
      </c>
      <c r="L638" s="52" t="s">
        <v>29</v>
      </c>
      <c r="M638" s="52" t="s">
        <v>30</v>
      </c>
      <c r="N638" s="52"/>
      <c r="O638" s="52"/>
      <c r="P638" s="52" t="s">
        <v>32</v>
      </c>
      <c r="Q638" s="52" t="s">
        <v>33</v>
      </c>
    </row>
    <row r="639" spans="1:17" ht="87" customHeight="1">
      <c r="A639" s="52" t="s">
        <v>2084</v>
      </c>
      <c r="B639" s="52" t="s">
        <v>2085</v>
      </c>
      <c r="C639" s="52" t="s">
        <v>1789</v>
      </c>
      <c r="D639" s="52" t="s">
        <v>22</v>
      </c>
      <c r="E639" s="52" t="s">
        <v>2083</v>
      </c>
      <c r="F639" s="52" t="s">
        <v>1602</v>
      </c>
      <c r="G639" s="52" t="s">
        <v>957</v>
      </c>
      <c r="H639" s="52" t="s">
        <v>38</v>
      </c>
      <c r="I639" s="52" t="s">
        <v>61</v>
      </c>
      <c r="J639" s="52" t="s">
        <v>27</v>
      </c>
      <c r="K639" s="52" t="s">
        <v>1761</v>
      </c>
      <c r="L639" s="52" t="s">
        <v>554</v>
      </c>
      <c r="M639" s="52" t="s">
        <v>30</v>
      </c>
      <c r="N639" s="52"/>
      <c r="O639" s="52"/>
      <c r="P639" s="52" t="s">
        <v>32</v>
      </c>
      <c r="Q639" s="52" t="s">
        <v>33</v>
      </c>
    </row>
    <row r="640" spans="1:17" ht="39.950000000000003" customHeight="1">
      <c r="A640" s="52" t="s">
        <v>2086</v>
      </c>
      <c r="B640" s="52" t="s">
        <v>2087</v>
      </c>
      <c r="C640" s="52" t="s">
        <v>1962</v>
      </c>
      <c r="D640" s="52" t="s">
        <v>104</v>
      </c>
      <c r="E640" s="52" t="s">
        <v>938</v>
      </c>
      <c r="F640" s="52" t="s">
        <v>2088</v>
      </c>
      <c r="G640" s="52" t="s">
        <v>940</v>
      </c>
      <c r="H640" s="52" t="s">
        <v>941</v>
      </c>
      <c r="I640" s="52" t="s">
        <v>61</v>
      </c>
      <c r="J640" s="52" t="s">
        <v>27</v>
      </c>
      <c r="K640" s="52" t="s">
        <v>1963</v>
      </c>
      <c r="L640" s="52" t="s">
        <v>2089</v>
      </c>
      <c r="M640" s="52" t="s">
        <v>2090</v>
      </c>
      <c r="N640" s="52"/>
      <c r="O640" s="52"/>
      <c r="P640" s="52" t="s">
        <v>32</v>
      </c>
      <c r="Q640" s="52" t="s">
        <v>33</v>
      </c>
    </row>
    <row r="641" spans="1:17" ht="29.1" customHeight="1">
      <c r="A641" s="52" t="s">
        <v>2091</v>
      </c>
      <c r="B641" s="52" t="s">
        <v>2092</v>
      </c>
      <c r="C641" s="52" t="s">
        <v>1962</v>
      </c>
      <c r="D641" s="52" t="s">
        <v>104</v>
      </c>
      <c r="E641" s="52"/>
      <c r="F641" s="52" t="s">
        <v>2088</v>
      </c>
      <c r="G641" s="52" t="s">
        <v>944</v>
      </c>
      <c r="H641" s="52" t="s">
        <v>945</v>
      </c>
      <c r="I641" s="52" t="s">
        <v>61</v>
      </c>
      <c r="J641" s="52" t="s">
        <v>27</v>
      </c>
      <c r="K641" s="52" t="s">
        <v>1963</v>
      </c>
      <c r="L641" s="52" t="s">
        <v>2089</v>
      </c>
      <c r="M641" s="52" t="s">
        <v>2090</v>
      </c>
      <c r="N641" s="52"/>
      <c r="O641" s="52"/>
      <c r="P641" s="52" t="s">
        <v>32</v>
      </c>
      <c r="Q641" s="52" t="s">
        <v>33</v>
      </c>
    </row>
    <row r="642" spans="1:17" ht="87" customHeight="1">
      <c r="A642" s="52" t="s">
        <v>2093</v>
      </c>
      <c r="B642" s="52" t="s">
        <v>2094</v>
      </c>
      <c r="C642" s="52" t="s">
        <v>1962</v>
      </c>
      <c r="D642" s="52" t="s">
        <v>22</v>
      </c>
      <c r="E642" s="52" t="s">
        <v>948</v>
      </c>
      <c r="F642" s="52" t="s">
        <v>2088</v>
      </c>
      <c r="G642" s="52" t="s">
        <v>949</v>
      </c>
      <c r="H642" s="52" t="s">
        <v>945</v>
      </c>
      <c r="I642" s="52" t="s">
        <v>61</v>
      </c>
      <c r="J642" s="52" t="s">
        <v>27</v>
      </c>
      <c r="K642" s="52" t="s">
        <v>1963</v>
      </c>
      <c r="L642" s="52" t="s">
        <v>2089</v>
      </c>
      <c r="M642" s="52" t="s">
        <v>2090</v>
      </c>
      <c r="N642" s="52"/>
      <c r="O642" s="52"/>
      <c r="P642" s="52" t="s">
        <v>32</v>
      </c>
      <c r="Q642" s="52" t="s">
        <v>33</v>
      </c>
    </row>
    <row r="643" spans="1:17" ht="29.1" customHeight="1">
      <c r="A643" s="52" t="s">
        <v>2095</v>
      </c>
      <c r="B643" s="52" t="s">
        <v>2096</v>
      </c>
      <c r="C643" s="52" t="s">
        <v>1962</v>
      </c>
      <c r="D643" s="52" t="s">
        <v>22</v>
      </c>
      <c r="E643" s="52"/>
      <c r="F643" s="52" t="s">
        <v>2088</v>
      </c>
      <c r="G643" s="52" t="s">
        <v>952</v>
      </c>
      <c r="H643" s="52" t="s">
        <v>945</v>
      </c>
      <c r="I643" s="52" t="s">
        <v>61</v>
      </c>
      <c r="J643" s="52" t="s">
        <v>27</v>
      </c>
      <c r="K643" s="52" t="s">
        <v>1963</v>
      </c>
      <c r="L643" s="52" t="s">
        <v>2089</v>
      </c>
      <c r="M643" s="52" t="s">
        <v>2090</v>
      </c>
      <c r="N643" s="52"/>
      <c r="O643" s="52"/>
      <c r="P643" s="52" t="s">
        <v>32</v>
      </c>
      <c r="Q643" s="52" t="s">
        <v>33</v>
      </c>
    </row>
    <row r="644" spans="1:17" ht="51.95" customHeight="1">
      <c r="A644" s="52" t="s">
        <v>2097</v>
      </c>
      <c r="B644" s="52" t="s">
        <v>2098</v>
      </c>
      <c r="C644" s="52" t="s">
        <v>1887</v>
      </c>
      <c r="D644" s="52" t="s">
        <v>104</v>
      </c>
      <c r="E644" s="52" t="s">
        <v>938</v>
      </c>
      <c r="F644" s="52" t="s">
        <v>2088</v>
      </c>
      <c r="G644" s="52" t="s">
        <v>1453</v>
      </c>
      <c r="H644" s="52" t="s">
        <v>941</v>
      </c>
      <c r="I644" s="52" t="s">
        <v>61</v>
      </c>
      <c r="J644" s="52" t="s">
        <v>27</v>
      </c>
      <c r="K644" s="52" t="s">
        <v>1888</v>
      </c>
      <c r="L644" s="52" t="s">
        <v>2089</v>
      </c>
      <c r="M644" s="52" t="s">
        <v>2090</v>
      </c>
      <c r="N644" s="52"/>
      <c r="O644" s="52"/>
      <c r="P644" s="52" t="s">
        <v>32</v>
      </c>
      <c r="Q644" s="52" t="s">
        <v>33</v>
      </c>
    </row>
    <row r="645" spans="1:17" ht="51.95" customHeight="1">
      <c r="A645" s="52" t="s">
        <v>2099</v>
      </c>
      <c r="B645" s="52" t="s">
        <v>2100</v>
      </c>
      <c r="C645" s="52" t="s">
        <v>1887</v>
      </c>
      <c r="D645" s="52" t="s">
        <v>104</v>
      </c>
      <c r="E645" s="52"/>
      <c r="F645" s="52" t="s">
        <v>2088</v>
      </c>
      <c r="G645" s="52" t="s">
        <v>944</v>
      </c>
      <c r="H645" s="52" t="s">
        <v>945</v>
      </c>
      <c r="I645" s="52" t="s">
        <v>61</v>
      </c>
      <c r="J645" s="52" t="s">
        <v>27</v>
      </c>
      <c r="K645" s="52" t="s">
        <v>1888</v>
      </c>
      <c r="L645" s="52" t="s">
        <v>2089</v>
      </c>
      <c r="M645" s="52" t="s">
        <v>2090</v>
      </c>
      <c r="N645" s="52"/>
      <c r="O645" s="52"/>
      <c r="P645" s="52" t="s">
        <v>32</v>
      </c>
      <c r="Q645" s="52" t="s">
        <v>33</v>
      </c>
    </row>
    <row r="646" spans="1:17" ht="87" customHeight="1">
      <c r="A646" s="52" t="s">
        <v>2101</v>
      </c>
      <c r="B646" s="52" t="s">
        <v>2102</v>
      </c>
      <c r="C646" s="52" t="s">
        <v>1887</v>
      </c>
      <c r="D646" s="52" t="s">
        <v>22</v>
      </c>
      <c r="E646" s="52" t="s">
        <v>948</v>
      </c>
      <c r="F646" s="52" t="s">
        <v>2088</v>
      </c>
      <c r="G646" s="52" t="s">
        <v>949</v>
      </c>
      <c r="H646" s="52" t="s">
        <v>945</v>
      </c>
      <c r="I646" s="52" t="s">
        <v>61</v>
      </c>
      <c r="J646" s="52" t="s">
        <v>27</v>
      </c>
      <c r="K646" s="52" t="s">
        <v>1888</v>
      </c>
      <c r="L646" s="52" t="s">
        <v>2089</v>
      </c>
      <c r="M646" s="52" t="s">
        <v>2090</v>
      </c>
      <c r="N646" s="52"/>
      <c r="O646" s="52"/>
      <c r="P646" s="52" t="s">
        <v>32</v>
      </c>
      <c r="Q646" s="52" t="s">
        <v>33</v>
      </c>
    </row>
    <row r="647" spans="1:17" ht="51.95" customHeight="1">
      <c r="A647" s="52" t="s">
        <v>2103</v>
      </c>
      <c r="B647" s="52" t="s">
        <v>2104</v>
      </c>
      <c r="C647" s="52" t="s">
        <v>1887</v>
      </c>
      <c r="D647" s="52" t="s">
        <v>22</v>
      </c>
      <c r="E647" s="52"/>
      <c r="F647" s="52" t="s">
        <v>2088</v>
      </c>
      <c r="G647" s="52" t="s">
        <v>952</v>
      </c>
      <c r="H647" s="52" t="s">
        <v>945</v>
      </c>
      <c r="I647" s="52" t="s">
        <v>61</v>
      </c>
      <c r="J647" s="52" t="s">
        <v>27</v>
      </c>
      <c r="K647" s="52" t="s">
        <v>1888</v>
      </c>
      <c r="L647" s="52" t="s">
        <v>2089</v>
      </c>
      <c r="M647" s="52" t="s">
        <v>2090</v>
      </c>
      <c r="N647" s="52"/>
      <c r="O647" s="52"/>
      <c r="P647" s="52" t="s">
        <v>32</v>
      </c>
      <c r="Q647" s="52" t="s">
        <v>33</v>
      </c>
    </row>
    <row r="648" spans="1:17" ht="39.950000000000003" customHeight="1">
      <c r="A648" s="52" t="s">
        <v>2105</v>
      </c>
      <c r="B648" s="52" t="s">
        <v>2098</v>
      </c>
      <c r="C648" s="52" t="s">
        <v>1827</v>
      </c>
      <c r="D648" s="52" t="s">
        <v>104</v>
      </c>
      <c r="E648" s="52" t="s">
        <v>938</v>
      </c>
      <c r="F648" s="52" t="s">
        <v>2088</v>
      </c>
      <c r="G648" s="52" t="s">
        <v>1453</v>
      </c>
      <c r="H648" s="52" t="s">
        <v>941</v>
      </c>
      <c r="I648" s="52" t="s">
        <v>61</v>
      </c>
      <c r="J648" s="52" t="s">
        <v>27</v>
      </c>
      <c r="K648" s="52" t="s">
        <v>1828</v>
      </c>
      <c r="L648" s="52" t="s">
        <v>2089</v>
      </c>
      <c r="M648" s="52" t="s">
        <v>2090</v>
      </c>
      <c r="N648" s="52"/>
      <c r="O648" s="52"/>
      <c r="P648" s="52" t="s">
        <v>32</v>
      </c>
      <c r="Q648" s="52" t="s">
        <v>33</v>
      </c>
    </row>
    <row r="649" spans="1:17" ht="29.1" customHeight="1">
      <c r="A649" s="52" t="s">
        <v>2106</v>
      </c>
      <c r="B649" s="52" t="s">
        <v>2100</v>
      </c>
      <c r="C649" s="52" t="s">
        <v>1827</v>
      </c>
      <c r="D649" s="52" t="s">
        <v>104</v>
      </c>
      <c r="E649" s="52"/>
      <c r="F649" s="52" t="s">
        <v>2088</v>
      </c>
      <c r="G649" s="52" t="s">
        <v>944</v>
      </c>
      <c r="H649" s="52" t="s">
        <v>945</v>
      </c>
      <c r="I649" s="52" t="s">
        <v>61</v>
      </c>
      <c r="J649" s="52" t="s">
        <v>27</v>
      </c>
      <c r="K649" s="52" t="s">
        <v>1828</v>
      </c>
      <c r="L649" s="52" t="s">
        <v>2089</v>
      </c>
      <c r="M649" s="52" t="s">
        <v>2090</v>
      </c>
      <c r="N649" s="52"/>
      <c r="O649" s="52"/>
      <c r="P649" s="52" t="s">
        <v>32</v>
      </c>
      <c r="Q649" s="52" t="s">
        <v>33</v>
      </c>
    </row>
    <row r="650" spans="1:17" ht="87" customHeight="1">
      <c r="A650" s="52" t="s">
        <v>2107</v>
      </c>
      <c r="B650" s="52" t="s">
        <v>2102</v>
      </c>
      <c r="C650" s="52" t="s">
        <v>1827</v>
      </c>
      <c r="D650" s="52" t="s">
        <v>22</v>
      </c>
      <c r="E650" s="52" t="s">
        <v>948</v>
      </c>
      <c r="F650" s="52" t="s">
        <v>2088</v>
      </c>
      <c r="G650" s="52" t="s">
        <v>949</v>
      </c>
      <c r="H650" s="52" t="s">
        <v>945</v>
      </c>
      <c r="I650" s="52" t="s">
        <v>61</v>
      </c>
      <c r="J650" s="52" t="s">
        <v>27</v>
      </c>
      <c r="K650" s="52" t="s">
        <v>1828</v>
      </c>
      <c r="L650" s="52" t="s">
        <v>2089</v>
      </c>
      <c r="M650" s="52" t="s">
        <v>2090</v>
      </c>
      <c r="N650" s="52"/>
      <c r="O650" s="52"/>
      <c r="P650" s="52" t="s">
        <v>32</v>
      </c>
      <c r="Q650" s="52" t="s">
        <v>33</v>
      </c>
    </row>
    <row r="651" spans="1:17" ht="29.1" customHeight="1">
      <c r="A651" s="52" t="s">
        <v>2108</v>
      </c>
      <c r="B651" s="52" t="s">
        <v>2104</v>
      </c>
      <c r="C651" s="52" t="s">
        <v>1827</v>
      </c>
      <c r="D651" s="52" t="s">
        <v>22</v>
      </c>
      <c r="E651" s="52"/>
      <c r="F651" s="52" t="s">
        <v>2088</v>
      </c>
      <c r="G651" s="52" t="s">
        <v>952</v>
      </c>
      <c r="H651" s="52" t="s">
        <v>945</v>
      </c>
      <c r="I651" s="52" t="s">
        <v>61</v>
      </c>
      <c r="J651" s="52" t="s">
        <v>27</v>
      </c>
      <c r="K651" s="52" t="s">
        <v>1828</v>
      </c>
      <c r="L651" s="52" t="s">
        <v>2089</v>
      </c>
      <c r="M651" s="52" t="s">
        <v>2090</v>
      </c>
      <c r="N651" s="52"/>
      <c r="O651" s="52"/>
      <c r="P651" s="52" t="s">
        <v>32</v>
      </c>
      <c r="Q651" s="52" t="s">
        <v>33</v>
      </c>
    </row>
    <row r="652" spans="1:17" ht="51.95" customHeight="1">
      <c r="A652" s="52" t="s">
        <v>2109</v>
      </c>
      <c r="B652" s="52" t="s">
        <v>2110</v>
      </c>
      <c r="C652" s="52" t="s">
        <v>1681</v>
      </c>
      <c r="D652" s="52" t="s">
        <v>104</v>
      </c>
      <c r="E652" s="52" t="s">
        <v>938</v>
      </c>
      <c r="F652" s="52" t="s">
        <v>2088</v>
      </c>
      <c r="G652" s="52" t="s">
        <v>940</v>
      </c>
      <c r="H652" s="52" t="s">
        <v>941</v>
      </c>
      <c r="I652" s="52" t="s">
        <v>61</v>
      </c>
      <c r="J652" s="52" t="s">
        <v>27</v>
      </c>
      <c r="K652" s="52" t="s">
        <v>1682</v>
      </c>
      <c r="L652" s="52" t="s">
        <v>2089</v>
      </c>
      <c r="M652" s="52" t="s">
        <v>2090</v>
      </c>
      <c r="N652" s="52"/>
      <c r="O652" s="52"/>
      <c r="P652" s="52" t="s">
        <v>32</v>
      </c>
      <c r="Q652" s="52" t="s">
        <v>33</v>
      </c>
    </row>
    <row r="653" spans="1:17" ht="51.95" customHeight="1">
      <c r="A653" s="52" t="s">
        <v>2111</v>
      </c>
      <c r="B653" s="52" t="s">
        <v>2112</v>
      </c>
      <c r="C653" s="52" t="s">
        <v>1681</v>
      </c>
      <c r="D653" s="52" t="s">
        <v>104</v>
      </c>
      <c r="E653" s="52"/>
      <c r="F653" s="52" t="s">
        <v>2088</v>
      </c>
      <c r="G653" s="52" t="s">
        <v>944</v>
      </c>
      <c r="H653" s="52" t="s">
        <v>945</v>
      </c>
      <c r="I653" s="52" t="s">
        <v>61</v>
      </c>
      <c r="J653" s="52" t="s">
        <v>27</v>
      </c>
      <c r="K653" s="52" t="s">
        <v>1682</v>
      </c>
      <c r="L653" s="52" t="s">
        <v>2089</v>
      </c>
      <c r="M653" s="52" t="s">
        <v>2090</v>
      </c>
      <c r="N653" s="52"/>
      <c r="O653" s="52"/>
      <c r="P653" s="52" t="s">
        <v>32</v>
      </c>
      <c r="Q653" s="52" t="s">
        <v>33</v>
      </c>
    </row>
    <row r="654" spans="1:17" ht="87" customHeight="1">
      <c r="A654" s="52" t="s">
        <v>2113</v>
      </c>
      <c r="B654" s="52" t="s">
        <v>2114</v>
      </c>
      <c r="C654" s="52" t="s">
        <v>1681</v>
      </c>
      <c r="D654" s="52" t="s">
        <v>22</v>
      </c>
      <c r="E654" s="52" t="s">
        <v>948</v>
      </c>
      <c r="F654" s="52" t="s">
        <v>2088</v>
      </c>
      <c r="G654" s="52" t="s">
        <v>949</v>
      </c>
      <c r="H654" s="52" t="s">
        <v>945</v>
      </c>
      <c r="I654" s="52" t="s">
        <v>61</v>
      </c>
      <c r="J654" s="52" t="s">
        <v>27</v>
      </c>
      <c r="K654" s="52" t="s">
        <v>1682</v>
      </c>
      <c r="L654" s="52" t="s">
        <v>2089</v>
      </c>
      <c r="M654" s="52" t="s">
        <v>2090</v>
      </c>
      <c r="N654" s="52"/>
      <c r="O654" s="52"/>
      <c r="P654" s="52" t="s">
        <v>32</v>
      </c>
      <c r="Q654" s="52" t="s">
        <v>33</v>
      </c>
    </row>
    <row r="655" spans="1:17" ht="51.95" customHeight="1">
      <c r="A655" s="52" t="s">
        <v>2115</v>
      </c>
      <c r="B655" s="52" t="s">
        <v>2116</v>
      </c>
      <c r="C655" s="52" t="s">
        <v>1681</v>
      </c>
      <c r="D655" s="52" t="s">
        <v>22</v>
      </c>
      <c r="E655" s="52"/>
      <c r="F655" s="52" t="s">
        <v>2088</v>
      </c>
      <c r="G655" s="52" t="s">
        <v>952</v>
      </c>
      <c r="H655" s="52" t="s">
        <v>945</v>
      </c>
      <c r="I655" s="52" t="s">
        <v>61</v>
      </c>
      <c r="J655" s="52" t="s">
        <v>27</v>
      </c>
      <c r="K655" s="52" t="s">
        <v>1682</v>
      </c>
      <c r="L655" s="52" t="s">
        <v>2089</v>
      </c>
      <c r="M655" s="52" t="s">
        <v>2090</v>
      </c>
      <c r="N655" s="52"/>
      <c r="O655" s="52"/>
      <c r="P655" s="52" t="s">
        <v>32</v>
      </c>
      <c r="Q655" s="52" t="s">
        <v>33</v>
      </c>
    </row>
    <row r="656" spans="1:17" ht="39.950000000000003" customHeight="1">
      <c r="A656" s="52" t="s">
        <v>2117</v>
      </c>
      <c r="B656" s="52" t="s">
        <v>2118</v>
      </c>
      <c r="C656" s="52" t="s">
        <v>1605</v>
      </c>
      <c r="D656" s="52" t="s">
        <v>104</v>
      </c>
      <c r="E656" s="52" t="s">
        <v>938</v>
      </c>
      <c r="F656" s="52" t="s">
        <v>2088</v>
      </c>
      <c r="G656" s="52" t="s">
        <v>1453</v>
      </c>
      <c r="H656" s="52" t="s">
        <v>941</v>
      </c>
      <c r="I656" s="52" t="s">
        <v>61</v>
      </c>
      <c r="J656" s="52" t="s">
        <v>27</v>
      </c>
      <c r="K656" s="52" t="s">
        <v>1606</v>
      </c>
      <c r="L656" s="52" t="s">
        <v>2089</v>
      </c>
      <c r="M656" s="52" t="s">
        <v>2090</v>
      </c>
      <c r="N656" s="52"/>
      <c r="O656" s="52"/>
      <c r="P656" s="52" t="s">
        <v>32</v>
      </c>
      <c r="Q656" s="52" t="s">
        <v>33</v>
      </c>
    </row>
    <row r="657" spans="1:17" ht="39.950000000000003" customHeight="1">
      <c r="A657" s="52" t="s">
        <v>2119</v>
      </c>
      <c r="B657" s="52" t="s">
        <v>2120</v>
      </c>
      <c r="C657" s="52" t="s">
        <v>1605</v>
      </c>
      <c r="D657" s="52" t="s">
        <v>104</v>
      </c>
      <c r="E657" s="52"/>
      <c r="F657" s="52" t="s">
        <v>2088</v>
      </c>
      <c r="G657" s="52" t="s">
        <v>944</v>
      </c>
      <c r="H657" s="52" t="s">
        <v>945</v>
      </c>
      <c r="I657" s="52" t="s">
        <v>61</v>
      </c>
      <c r="J657" s="52" t="s">
        <v>27</v>
      </c>
      <c r="K657" s="52" t="s">
        <v>1606</v>
      </c>
      <c r="L657" s="52" t="s">
        <v>2089</v>
      </c>
      <c r="M657" s="52" t="s">
        <v>2090</v>
      </c>
      <c r="N657" s="52"/>
      <c r="O657" s="52"/>
      <c r="P657" s="52" t="s">
        <v>32</v>
      </c>
      <c r="Q657" s="52" t="s">
        <v>33</v>
      </c>
    </row>
    <row r="658" spans="1:17" ht="87" customHeight="1">
      <c r="A658" s="52" t="s">
        <v>2121</v>
      </c>
      <c r="B658" s="52" t="s">
        <v>2122</v>
      </c>
      <c r="C658" s="52" t="s">
        <v>1605</v>
      </c>
      <c r="D658" s="52" t="s">
        <v>22</v>
      </c>
      <c r="E658" s="52" t="s">
        <v>948</v>
      </c>
      <c r="F658" s="52" t="s">
        <v>2088</v>
      </c>
      <c r="G658" s="52" t="s">
        <v>949</v>
      </c>
      <c r="H658" s="52" t="s">
        <v>945</v>
      </c>
      <c r="I658" s="52" t="s">
        <v>61</v>
      </c>
      <c r="J658" s="52" t="s">
        <v>27</v>
      </c>
      <c r="K658" s="52" t="s">
        <v>1606</v>
      </c>
      <c r="L658" s="52" t="s">
        <v>2089</v>
      </c>
      <c r="M658" s="52" t="s">
        <v>2090</v>
      </c>
      <c r="N658" s="52"/>
      <c r="O658" s="52"/>
      <c r="P658" s="52" t="s">
        <v>32</v>
      </c>
      <c r="Q658" s="52" t="s">
        <v>33</v>
      </c>
    </row>
    <row r="659" spans="1:17" ht="39.950000000000003" customHeight="1">
      <c r="A659" s="52" t="s">
        <v>2123</v>
      </c>
      <c r="B659" s="52" t="s">
        <v>2124</v>
      </c>
      <c r="C659" s="52" t="s">
        <v>1605</v>
      </c>
      <c r="D659" s="52" t="s">
        <v>22</v>
      </c>
      <c r="E659" s="52"/>
      <c r="F659" s="52" t="s">
        <v>2088</v>
      </c>
      <c r="G659" s="52" t="s">
        <v>952</v>
      </c>
      <c r="H659" s="52" t="s">
        <v>945</v>
      </c>
      <c r="I659" s="52" t="s">
        <v>61</v>
      </c>
      <c r="J659" s="52" t="s">
        <v>27</v>
      </c>
      <c r="K659" s="52" t="s">
        <v>1606</v>
      </c>
      <c r="L659" s="52" t="s">
        <v>2089</v>
      </c>
      <c r="M659" s="52" t="s">
        <v>2090</v>
      </c>
      <c r="N659" s="52"/>
      <c r="O659" s="52"/>
      <c r="P659" s="52" t="s">
        <v>32</v>
      </c>
      <c r="Q659" s="52" t="s">
        <v>33</v>
      </c>
    </row>
    <row r="660" spans="1:17" ht="39.950000000000003" customHeight="1">
      <c r="A660" s="52" t="s">
        <v>2125</v>
      </c>
      <c r="B660" s="52" t="s">
        <v>2126</v>
      </c>
      <c r="C660" s="52" t="s">
        <v>1357</v>
      </c>
      <c r="D660" s="52" t="s">
        <v>104</v>
      </c>
      <c r="E660" s="52" t="s">
        <v>938</v>
      </c>
      <c r="F660" s="52" t="s">
        <v>2088</v>
      </c>
      <c r="G660" s="52" t="s">
        <v>1453</v>
      </c>
      <c r="H660" s="52" t="s">
        <v>38</v>
      </c>
      <c r="I660" s="52" t="s">
        <v>61</v>
      </c>
      <c r="J660" s="52" t="s">
        <v>27</v>
      </c>
      <c r="K660" s="52" t="s">
        <v>1358</v>
      </c>
      <c r="L660" s="52" t="s">
        <v>2089</v>
      </c>
      <c r="M660" s="52" t="s">
        <v>2090</v>
      </c>
      <c r="N660" s="52"/>
      <c r="O660" s="52"/>
      <c r="P660" s="52" t="s">
        <v>32</v>
      </c>
      <c r="Q660" s="52" t="s">
        <v>33</v>
      </c>
    </row>
    <row r="661" spans="1:17" ht="29.1" customHeight="1">
      <c r="A661" s="52" t="s">
        <v>2127</v>
      </c>
      <c r="B661" s="52" t="s">
        <v>2128</v>
      </c>
      <c r="C661" s="52" t="s">
        <v>1357</v>
      </c>
      <c r="D661" s="52" t="s">
        <v>104</v>
      </c>
      <c r="E661" s="52"/>
      <c r="F661" s="52" t="s">
        <v>2088</v>
      </c>
      <c r="G661" s="52" t="s">
        <v>944</v>
      </c>
      <c r="H661" s="52" t="s">
        <v>945</v>
      </c>
      <c r="I661" s="52" t="s">
        <v>61</v>
      </c>
      <c r="J661" s="52" t="s">
        <v>27</v>
      </c>
      <c r="K661" s="52" t="s">
        <v>1358</v>
      </c>
      <c r="L661" s="52" t="s">
        <v>2089</v>
      </c>
      <c r="M661" s="52" t="s">
        <v>2090</v>
      </c>
      <c r="N661" s="52"/>
      <c r="O661" s="52"/>
      <c r="P661" s="52" t="s">
        <v>32</v>
      </c>
      <c r="Q661" s="52" t="s">
        <v>33</v>
      </c>
    </row>
    <row r="662" spans="1:17" ht="87" customHeight="1">
      <c r="A662" s="52" t="s">
        <v>2129</v>
      </c>
      <c r="B662" s="52" t="s">
        <v>2130</v>
      </c>
      <c r="C662" s="52" t="s">
        <v>1357</v>
      </c>
      <c r="D662" s="52" t="s">
        <v>22</v>
      </c>
      <c r="E662" s="52" t="s">
        <v>948</v>
      </c>
      <c r="F662" s="52" t="s">
        <v>2088</v>
      </c>
      <c r="G662" s="52" t="s">
        <v>949</v>
      </c>
      <c r="H662" s="52" t="s">
        <v>945</v>
      </c>
      <c r="I662" s="52" t="s">
        <v>61</v>
      </c>
      <c r="J662" s="52" t="s">
        <v>27</v>
      </c>
      <c r="K662" s="52" t="s">
        <v>1358</v>
      </c>
      <c r="L662" s="52" t="s">
        <v>2089</v>
      </c>
      <c r="M662" s="52" t="s">
        <v>2090</v>
      </c>
      <c r="N662" s="52"/>
      <c r="O662" s="52"/>
      <c r="P662" s="52" t="s">
        <v>32</v>
      </c>
      <c r="Q662" s="52" t="s">
        <v>33</v>
      </c>
    </row>
    <row r="663" spans="1:17" ht="29.1" customHeight="1">
      <c r="A663" s="52" t="s">
        <v>2131</v>
      </c>
      <c r="B663" s="52" t="s">
        <v>2132</v>
      </c>
      <c r="C663" s="52" t="s">
        <v>1357</v>
      </c>
      <c r="D663" s="52" t="s">
        <v>22</v>
      </c>
      <c r="E663" s="52"/>
      <c r="F663" s="52" t="s">
        <v>2088</v>
      </c>
      <c r="G663" s="52" t="s">
        <v>952</v>
      </c>
      <c r="H663" s="52" t="s">
        <v>945</v>
      </c>
      <c r="I663" s="52" t="s">
        <v>61</v>
      </c>
      <c r="J663" s="52" t="s">
        <v>27</v>
      </c>
      <c r="K663" s="52" t="s">
        <v>1358</v>
      </c>
      <c r="L663" s="52" t="s">
        <v>2089</v>
      </c>
      <c r="M663" s="52" t="s">
        <v>2090</v>
      </c>
      <c r="N663" s="52"/>
      <c r="O663" s="52"/>
      <c r="P663" s="52" t="s">
        <v>32</v>
      </c>
      <c r="Q663" s="52" t="s">
        <v>33</v>
      </c>
    </row>
    <row r="664" spans="1:17" ht="39.950000000000003" customHeight="1">
      <c r="A664" s="52" t="s">
        <v>2133</v>
      </c>
      <c r="B664" s="52" t="s">
        <v>2134</v>
      </c>
      <c r="C664" s="52" t="s">
        <v>704</v>
      </c>
      <c r="D664" s="52" t="s">
        <v>104</v>
      </c>
      <c r="E664" s="52" t="s">
        <v>938</v>
      </c>
      <c r="F664" s="52" t="s">
        <v>2135</v>
      </c>
      <c r="G664" s="52" t="s">
        <v>1453</v>
      </c>
      <c r="H664" s="52" t="s">
        <v>941</v>
      </c>
      <c r="I664" s="52" t="s">
        <v>61</v>
      </c>
      <c r="J664" s="52" t="s">
        <v>27</v>
      </c>
      <c r="K664" s="52" t="s">
        <v>708</v>
      </c>
      <c r="L664" s="52" t="s">
        <v>2089</v>
      </c>
      <c r="M664" s="52" t="s">
        <v>2090</v>
      </c>
      <c r="N664" s="52"/>
      <c r="O664" s="52"/>
      <c r="P664" s="52" t="s">
        <v>32</v>
      </c>
      <c r="Q664" s="52" t="s">
        <v>33</v>
      </c>
    </row>
    <row r="665" spans="1:17" ht="29.1" customHeight="1">
      <c r="A665" s="52" t="s">
        <v>2136</v>
      </c>
      <c r="B665" s="52" t="s">
        <v>2137</v>
      </c>
      <c r="C665" s="52" t="s">
        <v>704</v>
      </c>
      <c r="D665" s="52" t="s">
        <v>104</v>
      </c>
      <c r="E665" s="52"/>
      <c r="F665" s="52" t="s">
        <v>2135</v>
      </c>
      <c r="G665" s="52" t="s">
        <v>944</v>
      </c>
      <c r="H665" s="52" t="s">
        <v>945</v>
      </c>
      <c r="I665" s="52" t="s">
        <v>61</v>
      </c>
      <c r="J665" s="52" t="s">
        <v>27</v>
      </c>
      <c r="K665" s="52" t="s">
        <v>708</v>
      </c>
      <c r="L665" s="52" t="s">
        <v>2089</v>
      </c>
      <c r="M665" s="52" t="s">
        <v>2090</v>
      </c>
      <c r="N665" s="52"/>
      <c r="O665" s="52"/>
      <c r="P665" s="52" t="s">
        <v>32</v>
      </c>
      <c r="Q665" s="52" t="s">
        <v>33</v>
      </c>
    </row>
    <row r="666" spans="1:17" ht="87" customHeight="1">
      <c r="A666" s="52" t="s">
        <v>2138</v>
      </c>
      <c r="B666" s="52" t="s">
        <v>2139</v>
      </c>
      <c r="C666" s="52" t="s">
        <v>704</v>
      </c>
      <c r="D666" s="52" t="s">
        <v>22</v>
      </c>
      <c r="E666" s="52" t="s">
        <v>948</v>
      </c>
      <c r="F666" s="52" t="s">
        <v>2135</v>
      </c>
      <c r="G666" s="52" t="s">
        <v>949</v>
      </c>
      <c r="H666" s="52" t="s">
        <v>945</v>
      </c>
      <c r="I666" s="52" t="s">
        <v>61</v>
      </c>
      <c r="J666" s="52" t="s">
        <v>27</v>
      </c>
      <c r="K666" s="52" t="s">
        <v>708</v>
      </c>
      <c r="L666" s="52" t="s">
        <v>2089</v>
      </c>
      <c r="M666" s="52" t="s">
        <v>2090</v>
      </c>
      <c r="N666" s="52"/>
      <c r="O666" s="52"/>
      <c r="P666" s="52" t="s">
        <v>32</v>
      </c>
      <c r="Q666" s="52" t="s">
        <v>33</v>
      </c>
    </row>
    <row r="667" spans="1:17" ht="29.1" customHeight="1">
      <c r="A667" s="52" t="s">
        <v>2140</v>
      </c>
      <c r="B667" s="52" t="s">
        <v>2141</v>
      </c>
      <c r="C667" s="52" t="s">
        <v>704</v>
      </c>
      <c r="D667" s="52" t="s">
        <v>22</v>
      </c>
      <c r="E667" s="52"/>
      <c r="F667" s="52" t="s">
        <v>2135</v>
      </c>
      <c r="G667" s="52" t="s">
        <v>952</v>
      </c>
      <c r="H667" s="52" t="s">
        <v>945</v>
      </c>
      <c r="I667" s="52" t="s">
        <v>61</v>
      </c>
      <c r="J667" s="52" t="s">
        <v>27</v>
      </c>
      <c r="K667" s="52" t="s">
        <v>708</v>
      </c>
      <c r="L667" s="52" t="s">
        <v>2089</v>
      </c>
      <c r="M667" s="52" t="s">
        <v>2090</v>
      </c>
      <c r="N667" s="52"/>
      <c r="O667" s="52"/>
      <c r="P667" s="52" t="s">
        <v>32</v>
      </c>
      <c r="Q667" s="52" t="s">
        <v>33</v>
      </c>
    </row>
    <row r="668" spans="1:17" ht="57.95" customHeight="1">
      <c r="A668" s="52" t="s">
        <v>2142</v>
      </c>
      <c r="B668" s="52" t="s">
        <v>2143</v>
      </c>
      <c r="C668" s="52" t="s">
        <v>1483</v>
      </c>
      <c r="D668" s="52" t="s">
        <v>22</v>
      </c>
      <c r="E668" s="52" t="s">
        <v>2144</v>
      </c>
      <c r="F668" s="52" t="s">
        <v>1590</v>
      </c>
      <c r="G668" s="52" t="s">
        <v>2145</v>
      </c>
      <c r="H668" s="52" t="s">
        <v>38</v>
      </c>
      <c r="I668" s="52" t="s">
        <v>61</v>
      </c>
      <c r="J668" s="52" t="s">
        <v>27</v>
      </c>
      <c r="K668" s="52" t="s">
        <v>1487</v>
      </c>
      <c r="L668" s="52" t="s">
        <v>29</v>
      </c>
      <c r="M668" s="52" t="s">
        <v>30</v>
      </c>
      <c r="N668" s="52"/>
      <c r="O668" s="52" t="s">
        <v>2146</v>
      </c>
      <c r="P668" s="52" t="s">
        <v>32</v>
      </c>
      <c r="Q668" s="52" t="s">
        <v>33</v>
      </c>
    </row>
    <row r="669" spans="1:17" ht="51.95" customHeight="1">
      <c r="A669" s="52" t="s">
        <v>2147</v>
      </c>
      <c r="B669" s="52" t="s">
        <v>2148</v>
      </c>
      <c r="C669" s="52" t="s">
        <v>1887</v>
      </c>
      <c r="D669" s="52" t="s">
        <v>22</v>
      </c>
      <c r="E669" s="52" t="s">
        <v>2144</v>
      </c>
      <c r="F669" s="52" t="s">
        <v>1590</v>
      </c>
      <c r="G669" s="52" t="s">
        <v>2145</v>
      </c>
      <c r="H669" s="52" t="s">
        <v>38</v>
      </c>
      <c r="I669" s="52" t="s">
        <v>61</v>
      </c>
      <c r="J669" s="52" t="s">
        <v>27</v>
      </c>
      <c r="K669" s="52" t="s">
        <v>1888</v>
      </c>
      <c r="L669" s="52" t="s">
        <v>29</v>
      </c>
      <c r="M669" s="52" t="s">
        <v>30</v>
      </c>
      <c r="N669" s="52"/>
      <c r="O669" s="52" t="s">
        <v>2146</v>
      </c>
      <c r="P669" s="52" t="s">
        <v>32</v>
      </c>
      <c r="Q669" s="52" t="s">
        <v>33</v>
      </c>
    </row>
    <row r="670" spans="1:17" ht="57.95" customHeight="1">
      <c r="A670" s="52" t="s">
        <v>2149</v>
      </c>
      <c r="B670" s="52" t="s">
        <v>2150</v>
      </c>
      <c r="C670" s="52" t="s">
        <v>1693</v>
      </c>
      <c r="D670" s="52" t="s">
        <v>22</v>
      </c>
      <c r="E670" s="52" t="s">
        <v>2144</v>
      </c>
      <c r="F670" s="52" t="s">
        <v>1590</v>
      </c>
      <c r="G670" s="52" t="s">
        <v>2145</v>
      </c>
      <c r="H670" s="52" t="s">
        <v>38</v>
      </c>
      <c r="I670" s="52" t="s">
        <v>61</v>
      </c>
      <c r="J670" s="52" t="s">
        <v>27</v>
      </c>
      <c r="K670" s="52" t="s">
        <v>1694</v>
      </c>
      <c r="L670" s="52" t="s">
        <v>29</v>
      </c>
      <c r="M670" s="52" t="s">
        <v>30</v>
      </c>
      <c r="N670" s="52"/>
      <c r="O670" s="52" t="s">
        <v>2146</v>
      </c>
      <c r="P670" s="52" t="s">
        <v>32</v>
      </c>
      <c r="Q670" s="52" t="s">
        <v>33</v>
      </c>
    </row>
    <row r="671" spans="1:17" ht="45.95" customHeight="1">
      <c r="A671" s="52" t="s">
        <v>2151</v>
      </c>
      <c r="B671" s="52" t="s">
        <v>2148</v>
      </c>
      <c r="C671" s="52" t="s">
        <v>1962</v>
      </c>
      <c r="D671" s="52" t="s">
        <v>22</v>
      </c>
      <c r="E671" s="52" t="s">
        <v>2144</v>
      </c>
      <c r="F671" s="52" t="s">
        <v>1590</v>
      </c>
      <c r="G671" s="52" t="s">
        <v>2145</v>
      </c>
      <c r="H671" s="52" t="s">
        <v>2152</v>
      </c>
      <c r="I671" s="52" t="s">
        <v>61</v>
      </c>
      <c r="J671" s="52" t="s">
        <v>27</v>
      </c>
      <c r="K671" s="52" t="s">
        <v>1963</v>
      </c>
      <c r="L671" s="52" t="s">
        <v>29</v>
      </c>
      <c r="M671" s="52" t="s">
        <v>30</v>
      </c>
      <c r="N671" s="52"/>
      <c r="O671" s="52" t="s">
        <v>2146</v>
      </c>
      <c r="P671" s="52" t="s">
        <v>32</v>
      </c>
      <c r="Q671" s="52" t="s">
        <v>33</v>
      </c>
    </row>
    <row r="672" spans="1:17" ht="57.95" customHeight="1">
      <c r="A672" s="52" t="s">
        <v>2153</v>
      </c>
      <c r="B672" s="52" t="s">
        <v>2154</v>
      </c>
      <c r="C672" s="52" t="s">
        <v>1483</v>
      </c>
      <c r="D672" s="52" t="s">
        <v>22</v>
      </c>
      <c r="E672" s="52" t="s">
        <v>2155</v>
      </c>
      <c r="F672" s="52" t="s">
        <v>2156</v>
      </c>
      <c r="G672" s="52" t="s">
        <v>38</v>
      </c>
      <c r="H672" s="52" t="s">
        <v>2152</v>
      </c>
      <c r="I672" s="52" t="s">
        <v>61</v>
      </c>
      <c r="J672" s="52" t="s">
        <v>27</v>
      </c>
      <c r="K672" s="52" t="s">
        <v>1487</v>
      </c>
      <c r="L672" s="52" t="s">
        <v>554</v>
      </c>
      <c r="M672" s="52" t="s">
        <v>30</v>
      </c>
      <c r="N672" s="52"/>
      <c r="O672" s="52"/>
      <c r="P672" s="52" t="s">
        <v>32</v>
      </c>
      <c r="Q672" s="52" t="s">
        <v>33</v>
      </c>
    </row>
    <row r="673" spans="1:17" ht="51.95" customHeight="1">
      <c r="A673" s="52" t="s">
        <v>2157</v>
      </c>
      <c r="B673" s="52" t="s">
        <v>2158</v>
      </c>
      <c r="C673" s="52" t="s">
        <v>1887</v>
      </c>
      <c r="D673" s="52" t="s">
        <v>22</v>
      </c>
      <c r="E673" s="52" t="s">
        <v>2155</v>
      </c>
      <c r="F673" s="52" t="s">
        <v>2156</v>
      </c>
      <c r="G673" s="52" t="s">
        <v>38</v>
      </c>
      <c r="H673" s="52" t="s">
        <v>2152</v>
      </c>
      <c r="I673" s="52" t="s">
        <v>61</v>
      </c>
      <c r="J673" s="52" t="s">
        <v>27</v>
      </c>
      <c r="K673" s="52" t="s">
        <v>1888</v>
      </c>
      <c r="L673" s="52" t="s">
        <v>554</v>
      </c>
      <c r="M673" s="52" t="s">
        <v>30</v>
      </c>
      <c r="N673" s="52"/>
      <c r="O673" s="52"/>
      <c r="P673" s="52" t="s">
        <v>32</v>
      </c>
      <c r="Q673" s="52" t="s">
        <v>33</v>
      </c>
    </row>
    <row r="674" spans="1:17" ht="57.95" customHeight="1">
      <c r="A674" s="52" t="s">
        <v>2159</v>
      </c>
      <c r="B674" s="52" t="s">
        <v>2160</v>
      </c>
      <c r="C674" s="52" t="s">
        <v>1693</v>
      </c>
      <c r="D674" s="52" t="s">
        <v>22</v>
      </c>
      <c r="E674" s="52" t="s">
        <v>2155</v>
      </c>
      <c r="F674" s="52" t="s">
        <v>2156</v>
      </c>
      <c r="G674" s="52" t="s">
        <v>38</v>
      </c>
      <c r="H674" s="52" t="s">
        <v>2152</v>
      </c>
      <c r="I674" s="52" t="s">
        <v>61</v>
      </c>
      <c r="J674" s="52" t="s">
        <v>27</v>
      </c>
      <c r="K674" s="52" t="s">
        <v>1694</v>
      </c>
      <c r="L674" s="52" t="s">
        <v>554</v>
      </c>
      <c r="M674" s="52" t="s">
        <v>30</v>
      </c>
      <c r="N674" s="52"/>
      <c r="O674" s="52"/>
      <c r="P674" s="52" t="s">
        <v>32</v>
      </c>
      <c r="Q674" s="52" t="s">
        <v>33</v>
      </c>
    </row>
    <row r="675" spans="1:17" ht="45.95" customHeight="1">
      <c r="A675" s="52" t="s">
        <v>2161</v>
      </c>
      <c r="B675" s="52" t="s">
        <v>2158</v>
      </c>
      <c r="C675" s="52" t="s">
        <v>1962</v>
      </c>
      <c r="D675" s="52" t="s">
        <v>22</v>
      </c>
      <c r="E675" s="52" t="s">
        <v>2155</v>
      </c>
      <c r="F675" s="52" t="s">
        <v>2156</v>
      </c>
      <c r="G675" s="52" t="s">
        <v>38</v>
      </c>
      <c r="H675" s="52" t="s">
        <v>2152</v>
      </c>
      <c r="I675" s="52" t="s">
        <v>61</v>
      </c>
      <c r="J675" s="52" t="s">
        <v>27</v>
      </c>
      <c r="K675" s="52" t="s">
        <v>1963</v>
      </c>
      <c r="L675" s="52" t="s">
        <v>554</v>
      </c>
      <c r="M675" s="52" t="s">
        <v>30</v>
      </c>
      <c r="N675" s="52"/>
      <c r="O675" s="52"/>
      <c r="P675" s="52" t="s">
        <v>32</v>
      </c>
      <c r="Q675" s="52" t="s">
        <v>33</v>
      </c>
    </row>
    <row r="676" spans="1:17" ht="63.95" customHeight="1">
      <c r="A676" s="52" t="s">
        <v>2162</v>
      </c>
      <c r="B676" s="52" t="s">
        <v>2163</v>
      </c>
      <c r="C676" s="52" t="s">
        <v>36</v>
      </c>
      <c r="D676" s="52" t="s">
        <v>22</v>
      </c>
      <c r="E676" s="52"/>
      <c r="F676" s="52" t="s">
        <v>2164</v>
      </c>
      <c r="G676" s="52" t="s">
        <v>38</v>
      </c>
      <c r="H676" s="52" t="s">
        <v>2165</v>
      </c>
      <c r="I676" s="52" t="s">
        <v>26</v>
      </c>
      <c r="J676" s="52" t="s">
        <v>27</v>
      </c>
      <c r="K676" s="52" t="s">
        <v>28</v>
      </c>
      <c r="L676" s="52" t="s">
        <v>29</v>
      </c>
      <c r="M676" s="52" t="s">
        <v>30</v>
      </c>
      <c r="N676" s="52"/>
      <c r="O676" s="52"/>
      <c r="P676" s="52" t="s">
        <v>32</v>
      </c>
      <c r="Q676" s="52" t="s">
        <v>33</v>
      </c>
    </row>
    <row r="677" spans="1:17" ht="63.95" customHeight="1">
      <c r="A677" s="52" t="s">
        <v>2166</v>
      </c>
      <c r="B677" s="52" t="s">
        <v>2163</v>
      </c>
      <c r="C677" s="52" t="s">
        <v>316</v>
      </c>
      <c r="D677" s="52" t="s">
        <v>22</v>
      </c>
      <c r="E677" s="52"/>
      <c r="F677" s="52" t="s">
        <v>2164</v>
      </c>
      <c r="G677" s="52" t="s">
        <v>2167</v>
      </c>
      <c r="H677" s="52" t="s">
        <v>2168</v>
      </c>
      <c r="I677" s="52" t="s">
        <v>26</v>
      </c>
      <c r="J677" s="52" t="s">
        <v>27</v>
      </c>
      <c r="K677" s="52" t="s">
        <v>320</v>
      </c>
      <c r="L677" s="52" t="s">
        <v>29</v>
      </c>
      <c r="M677" s="52" t="s">
        <v>30</v>
      </c>
      <c r="N677" s="52"/>
      <c r="O677" s="52"/>
      <c r="P677" s="52" t="s">
        <v>32</v>
      </c>
      <c r="Q677" s="52" t="s">
        <v>33</v>
      </c>
    </row>
    <row r="678" spans="1:17" ht="63.95" customHeight="1">
      <c r="A678" s="52" t="s">
        <v>2169</v>
      </c>
      <c r="B678" s="52" t="s">
        <v>2170</v>
      </c>
      <c r="C678" s="52" t="s">
        <v>36</v>
      </c>
      <c r="D678" s="52" t="s">
        <v>22</v>
      </c>
      <c r="E678" s="52"/>
      <c r="F678" s="52" t="s">
        <v>2164</v>
      </c>
      <c r="G678" s="52" t="s">
        <v>38</v>
      </c>
      <c r="H678" s="52" t="s">
        <v>2165</v>
      </c>
      <c r="I678" s="52" t="s">
        <v>61</v>
      </c>
      <c r="J678" s="52" t="s">
        <v>27</v>
      </c>
      <c r="K678" s="52" t="s">
        <v>28</v>
      </c>
      <c r="L678" s="52" t="s">
        <v>29</v>
      </c>
      <c r="M678" s="52" t="s">
        <v>30</v>
      </c>
      <c r="N678" s="52"/>
      <c r="O678" s="52"/>
      <c r="P678" s="52" t="s">
        <v>32</v>
      </c>
      <c r="Q678" s="52" t="s">
        <v>33</v>
      </c>
    </row>
    <row r="679" spans="1:17" ht="63.95" customHeight="1">
      <c r="A679" s="52" t="s">
        <v>2171</v>
      </c>
      <c r="B679" s="52" t="s">
        <v>2170</v>
      </c>
      <c r="C679" s="52" t="s">
        <v>316</v>
      </c>
      <c r="D679" s="52" t="s">
        <v>22</v>
      </c>
      <c r="E679" s="52"/>
      <c r="F679" s="52" t="s">
        <v>2164</v>
      </c>
      <c r="G679" s="52" t="s">
        <v>38</v>
      </c>
      <c r="H679" s="52" t="s">
        <v>2165</v>
      </c>
      <c r="I679" s="52" t="s">
        <v>61</v>
      </c>
      <c r="J679" s="52" t="s">
        <v>27</v>
      </c>
      <c r="K679" s="52" t="s">
        <v>320</v>
      </c>
      <c r="L679" s="52" t="s">
        <v>29</v>
      </c>
      <c r="M679" s="52" t="s">
        <v>30</v>
      </c>
      <c r="N679" s="52"/>
      <c r="O679" s="52"/>
      <c r="P679" s="52" t="s">
        <v>32</v>
      </c>
      <c r="Q679" s="52" t="s">
        <v>33</v>
      </c>
    </row>
    <row r="680" spans="1:17" ht="51.95" customHeight="1">
      <c r="A680" s="52" t="s">
        <v>2172</v>
      </c>
      <c r="B680" s="52" t="s">
        <v>2173</v>
      </c>
      <c r="C680" s="52" t="s">
        <v>434</v>
      </c>
      <c r="D680" s="52" t="s">
        <v>22</v>
      </c>
      <c r="E680" s="52"/>
      <c r="F680" s="52" t="s">
        <v>2174</v>
      </c>
      <c r="G680" s="52" t="s">
        <v>558</v>
      </c>
      <c r="H680" s="52" t="s">
        <v>559</v>
      </c>
      <c r="I680" s="52" t="s">
        <v>61</v>
      </c>
      <c r="J680" s="52" t="s">
        <v>27</v>
      </c>
      <c r="K680" s="52" t="s">
        <v>437</v>
      </c>
      <c r="L680" s="52" t="s">
        <v>2089</v>
      </c>
      <c r="M680" s="52" t="s">
        <v>2090</v>
      </c>
      <c r="N680" s="52"/>
      <c r="O680" s="52"/>
      <c r="P680" s="52" t="s">
        <v>32</v>
      </c>
      <c r="Q680" s="52" t="s">
        <v>33</v>
      </c>
    </row>
    <row r="681" spans="1:17" ht="51.95" customHeight="1">
      <c r="A681" s="52" t="s">
        <v>2175</v>
      </c>
      <c r="B681" s="52" t="s">
        <v>2176</v>
      </c>
      <c r="C681" s="52" t="s">
        <v>434</v>
      </c>
      <c r="D681" s="52" t="s">
        <v>22</v>
      </c>
      <c r="E681" s="52"/>
      <c r="F681" s="52" t="s">
        <v>2174</v>
      </c>
      <c r="G681" s="52" t="s">
        <v>562</v>
      </c>
      <c r="H681" s="52" t="s">
        <v>563</v>
      </c>
      <c r="I681" s="52" t="s">
        <v>61</v>
      </c>
      <c r="J681" s="52" t="s">
        <v>27</v>
      </c>
      <c r="K681" s="52" t="s">
        <v>437</v>
      </c>
      <c r="L681" s="52" t="s">
        <v>2089</v>
      </c>
      <c r="M681" s="52" t="s">
        <v>2090</v>
      </c>
      <c r="N681" s="52"/>
      <c r="O681" s="52"/>
      <c r="P681" s="52" t="s">
        <v>32</v>
      </c>
      <c r="Q681" s="52" t="s">
        <v>33</v>
      </c>
    </row>
    <row r="682" spans="1:17" ht="39.950000000000003" customHeight="1">
      <c r="A682" s="52" t="s">
        <v>2177</v>
      </c>
      <c r="B682" s="52" t="s">
        <v>2178</v>
      </c>
      <c r="C682" s="52" t="s">
        <v>960</v>
      </c>
      <c r="D682" s="52" t="s">
        <v>22</v>
      </c>
      <c r="E682" s="52"/>
      <c r="F682" s="52" t="s">
        <v>347</v>
      </c>
      <c r="G682" s="52" t="s">
        <v>2179</v>
      </c>
      <c r="H682" s="52" t="s">
        <v>2180</v>
      </c>
      <c r="I682" s="52" t="s">
        <v>61</v>
      </c>
      <c r="J682" s="52" t="s">
        <v>27</v>
      </c>
      <c r="K682" s="52" t="s">
        <v>964</v>
      </c>
      <c r="L682" s="52" t="s">
        <v>2089</v>
      </c>
      <c r="M682" s="52" t="s">
        <v>2090</v>
      </c>
      <c r="N682" s="52"/>
      <c r="O682" s="52"/>
      <c r="P682" s="52" t="s">
        <v>32</v>
      </c>
      <c r="Q682" s="52" t="s">
        <v>33</v>
      </c>
    </row>
    <row r="683" spans="1:17" ht="29.1" customHeight="1">
      <c r="A683" s="52" t="s">
        <v>2181</v>
      </c>
      <c r="B683" s="52" t="s">
        <v>2182</v>
      </c>
      <c r="C683" s="52" t="s">
        <v>1334</v>
      </c>
      <c r="D683" s="52" t="s">
        <v>104</v>
      </c>
      <c r="E683" s="52"/>
      <c r="F683" s="52" t="s">
        <v>244</v>
      </c>
      <c r="G683" s="52" t="s">
        <v>2183</v>
      </c>
      <c r="H683" s="52" t="s">
        <v>2184</v>
      </c>
      <c r="I683" s="52" t="s">
        <v>26</v>
      </c>
      <c r="J683" s="52" t="s">
        <v>27</v>
      </c>
      <c r="K683" s="52" t="s">
        <v>1330</v>
      </c>
      <c r="L683" s="52" t="s">
        <v>29</v>
      </c>
      <c r="M683" s="52" t="s">
        <v>30</v>
      </c>
      <c r="N683" s="52"/>
      <c r="O683" s="52"/>
      <c r="P683" s="52" t="s">
        <v>32</v>
      </c>
      <c r="Q683" s="52" t="s">
        <v>33</v>
      </c>
    </row>
    <row r="684" spans="1:17" ht="39.950000000000003" customHeight="1">
      <c r="A684" s="52" t="s">
        <v>2185</v>
      </c>
      <c r="B684" s="52" t="s">
        <v>2186</v>
      </c>
      <c r="C684" s="52" t="s">
        <v>960</v>
      </c>
      <c r="D684" s="52" t="s">
        <v>22</v>
      </c>
      <c r="E684" s="52"/>
      <c r="F684" s="52" t="s">
        <v>244</v>
      </c>
      <c r="G684" s="52" t="s">
        <v>2187</v>
      </c>
      <c r="H684" s="52" t="s">
        <v>2188</v>
      </c>
      <c r="I684" s="52" t="s">
        <v>61</v>
      </c>
      <c r="J684" s="52" t="s">
        <v>27</v>
      </c>
      <c r="K684" s="52" t="s">
        <v>964</v>
      </c>
      <c r="L684" s="52" t="s">
        <v>29</v>
      </c>
      <c r="M684" s="52" t="s">
        <v>30</v>
      </c>
      <c r="N684" s="52"/>
      <c r="O684" s="52"/>
      <c r="P684" s="52" t="s">
        <v>32</v>
      </c>
      <c r="Q684" s="52" t="s">
        <v>33</v>
      </c>
    </row>
    <row r="685" spans="1:17" ht="39.950000000000003" customHeight="1">
      <c r="A685" s="52" t="s">
        <v>2189</v>
      </c>
      <c r="B685" s="52" t="s">
        <v>2182</v>
      </c>
      <c r="C685" s="52" t="s">
        <v>960</v>
      </c>
      <c r="D685" s="52" t="s">
        <v>104</v>
      </c>
      <c r="E685" s="52"/>
      <c r="F685" s="52" t="s">
        <v>244</v>
      </c>
      <c r="G685" s="52" t="s">
        <v>2183</v>
      </c>
      <c r="H685" s="52" t="s">
        <v>2184</v>
      </c>
      <c r="I685" s="52" t="s">
        <v>26</v>
      </c>
      <c r="J685" s="52" t="s">
        <v>27</v>
      </c>
      <c r="K685" s="52" t="s">
        <v>964</v>
      </c>
      <c r="L685" s="52" t="s">
        <v>29</v>
      </c>
      <c r="M685" s="52" t="s">
        <v>30</v>
      </c>
      <c r="N685" s="52"/>
      <c r="O685" s="52"/>
      <c r="P685" s="52" t="s">
        <v>32</v>
      </c>
      <c r="Q685" s="52" t="s">
        <v>33</v>
      </c>
    </row>
    <row r="686" spans="1:17" ht="63.95" customHeight="1">
      <c r="A686" s="52" t="s">
        <v>2190</v>
      </c>
      <c r="B686" s="52" t="s">
        <v>2191</v>
      </c>
      <c r="C686" s="52" t="s">
        <v>316</v>
      </c>
      <c r="D686" s="52" t="s">
        <v>22</v>
      </c>
      <c r="E686" s="52" t="s">
        <v>74</v>
      </c>
      <c r="F686" s="52" t="s">
        <v>23</v>
      </c>
      <c r="G686" s="52" t="s">
        <v>38</v>
      </c>
      <c r="H686" s="52" t="s">
        <v>38</v>
      </c>
      <c r="I686" s="52" t="s">
        <v>26</v>
      </c>
      <c r="J686" s="52" t="s">
        <v>27</v>
      </c>
      <c r="K686" s="52" t="s">
        <v>320</v>
      </c>
      <c r="L686" s="52" t="s">
        <v>29</v>
      </c>
      <c r="M686" s="52" t="s">
        <v>30</v>
      </c>
      <c r="N686" s="52"/>
      <c r="O686" s="52" t="s">
        <v>2192</v>
      </c>
      <c r="P686" s="52" t="s">
        <v>32</v>
      </c>
      <c r="Q686" s="52" t="s">
        <v>33</v>
      </c>
    </row>
    <row r="687" spans="1:17" ht="63.95" customHeight="1">
      <c r="A687" s="52" t="s">
        <v>2193</v>
      </c>
      <c r="B687" s="52" t="s">
        <v>2194</v>
      </c>
      <c r="C687" s="52" t="s">
        <v>36</v>
      </c>
      <c r="D687" s="52" t="s">
        <v>22</v>
      </c>
      <c r="E687" s="52"/>
      <c r="F687" s="52" t="s">
        <v>23</v>
      </c>
      <c r="G687" s="52" t="s">
        <v>38</v>
      </c>
      <c r="H687" s="52" t="s">
        <v>39</v>
      </c>
      <c r="I687" s="52" t="s">
        <v>26</v>
      </c>
      <c r="J687" s="52" t="s">
        <v>27</v>
      </c>
      <c r="K687" s="52" t="s">
        <v>28</v>
      </c>
      <c r="L687" s="52" t="s">
        <v>29</v>
      </c>
      <c r="M687" s="52" t="s">
        <v>30</v>
      </c>
      <c r="N687" s="52"/>
      <c r="O687" s="52"/>
      <c r="P687" s="52" t="s">
        <v>32</v>
      </c>
      <c r="Q687" s="52" t="s">
        <v>33</v>
      </c>
    </row>
    <row r="688" spans="1:17" ht="63.95" customHeight="1">
      <c r="A688" s="52" t="s">
        <v>2195</v>
      </c>
      <c r="B688" s="52" t="s">
        <v>2196</v>
      </c>
      <c r="C688" s="52" t="s">
        <v>36</v>
      </c>
      <c r="D688" s="52" t="s">
        <v>22</v>
      </c>
      <c r="E688" s="52"/>
      <c r="F688" s="52" t="s">
        <v>23</v>
      </c>
      <c r="G688" s="52" t="s">
        <v>38</v>
      </c>
      <c r="H688" s="52" t="s">
        <v>39</v>
      </c>
      <c r="I688" s="52" t="s">
        <v>26</v>
      </c>
      <c r="J688" s="52" t="s">
        <v>27</v>
      </c>
      <c r="K688" s="52" t="s">
        <v>28</v>
      </c>
      <c r="L688" s="52" t="s">
        <v>29</v>
      </c>
      <c r="M688" s="52" t="s">
        <v>30</v>
      </c>
      <c r="N688" s="52"/>
      <c r="O688" s="52"/>
      <c r="P688" s="52" t="s">
        <v>32</v>
      </c>
      <c r="Q688" s="52" t="s">
        <v>33</v>
      </c>
    </row>
    <row r="689" spans="1:17" ht="63.95" customHeight="1">
      <c r="A689" s="52" t="s">
        <v>2197</v>
      </c>
      <c r="B689" s="52" t="s">
        <v>2194</v>
      </c>
      <c r="C689" s="52" t="s">
        <v>316</v>
      </c>
      <c r="D689" s="52" t="s">
        <v>22</v>
      </c>
      <c r="E689" s="52"/>
      <c r="F689" s="52" t="s">
        <v>23</v>
      </c>
      <c r="G689" s="52" t="s">
        <v>38</v>
      </c>
      <c r="H689" s="52" t="s">
        <v>39</v>
      </c>
      <c r="I689" s="52" t="s">
        <v>26</v>
      </c>
      <c r="J689" s="52" t="s">
        <v>27</v>
      </c>
      <c r="K689" s="52" t="s">
        <v>320</v>
      </c>
      <c r="L689" s="52" t="s">
        <v>29</v>
      </c>
      <c r="M689" s="52" t="s">
        <v>30</v>
      </c>
      <c r="N689" s="52"/>
      <c r="O689" s="52"/>
      <c r="P689" s="52" t="s">
        <v>32</v>
      </c>
      <c r="Q689" s="52" t="s">
        <v>33</v>
      </c>
    </row>
    <row r="690" spans="1:17" ht="63.95" customHeight="1">
      <c r="A690" s="52" t="s">
        <v>2198</v>
      </c>
      <c r="B690" s="52" t="s">
        <v>2191</v>
      </c>
      <c r="C690" s="52" t="s">
        <v>36</v>
      </c>
      <c r="D690" s="52" t="s">
        <v>22</v>
      </c>
      <c r="E690" s="52" t="s">
        <v>74</v>
      </c>
      <c r="F690" s="52" t="s">
        <v>23</v>
      </c>
      <c r="G690" s="52" t="s">
        <v>38</v>
      </c>
      <c r="H690" s="52" t="s">
        <v>38</v>
      </c>
      <c r="I690" s="52" t="s">
        <v>26</v>
      </c>
      <c r="J690" s="52" t="s">
        <v>27</v>
      </c>
      <c r="K690" s="52" t="s">
        <v>28</v>
      </c>
      <c r="L690" s="52" t="s">
        <v>29</v>
      </c>
      <c r="M690" s="52" t="s">
        <v>30</v>
      </c>
      <c r="N690" s="52"/>
      <c r="O690" s="52" t="s">
        <v>2199</v>
      </c>
      <c r="P690" s="52" t="s">
        <v>32</v>
      </c>
      <c r="Q690" s="52" t="s">
        <v>33</v>
      </c>
    </row>
    <row r="691" spans="1:17" ht="63.95" customHeight="1">
      <c r="A691" s="52" t="s">
        <v>2200</v>
      </c>
      <c r="B691" s="52" t="s">
        <v>2196</v>
      </c>
      <c r="C691" s="52" t="s">
        <v>316</v>
      </c>
      <c r="D691" s="52" t="s">
        <v>22</v>
      </c>
      <c r="E691" s="52"/>
      <c r="F691" s="52" t="s">
        <v>23</v>
      </c>
      <c r="G691" s="52" t="s">
        <v>38</v>
      </c>
      <c r="H691" s="52" t="s">
        <v>39</v>
      </c>
      <c r="I691" s="52" t="s">
        <v>26</v>
      </c>
      <c r="J691" s="52" t="s">
        <v>27</v>
      </c>
      <c r="K691" s="52" t="s">
        <v>320</v>
      </c>
      <c r="L691" s="52" t="s">
        <v>29</v>
      </c>
      <c r="M691" s="52" t="s">
        <v>30</v>
      </c>
      <c r="N691" s="52"/>
      <c r="O691" s="52"/>
      <c r="P691" s="52" t="s">
        <v>32</v>
      </c>
      <c r="Q691" s="52" t="s">
        <v>33</v>
      </c>
    </row>
    <row r="692" spans="1:17" ht="33.950000000000003" customHeight="1">
      <c r="A692" s="52" t="s">
        <v>2201</v>
      </c>
      <c r="B692" s="52" t="s">
        <v>2202</v>
      </c>
      <c r="C692" s="52" t="s">
        <v>1357</v>
      </c>
      <c r="D692" s="52" t="s">
        <v>22</v>
      </c>
      <c r="E692" s="52"/>
      <c r="F692" s="52" t="s">
        <v>2203</v>
      </c>
      <c r="G692" s="52" t="s">
        <v>38</v>
      </c>
      <c r="H692" s="52" t="s">
        <v>38</v>
      </c>
      <c r="I692" s="52" t="s">
        <v>26</v>
      </c>
      <c r="J692" s="52" t="s">
        <v>27</v>
      </c>
      <c r="K692" s="52" t="s">
        <v>1358</v>
      </c>
      <c r="L692" s="52" t="s">
        <v>29</v>
      </c>
      <c r="M692" s="52" t="s">
        <v>30</v>
      </c>
      <c r="N692" s="52"/>
      <c r="O692" s="52"/>
      <c r="P692" s="52" t="s">
        <v>32</v>
      </c>
      <c r="Q692" s="52" t="s">
        <v>33</v>
      </c>
    </row>
    <row r="693" spans="1:17" ht="29.1" customHeight="1">
      <c r="A693" s="52" t="s">
        <v>2204</v>
      </c>
      <c r="B693" s="52" t="s">
        <v>2186</v>
      </c>
      <c r="C693" s="52" t="s">
        <v>1334</v>
      </c>
      <c r="D693" s="52" t="s">
        <v>22</v>
      </c>
      <c r="E693" s="52"/>
      <c r="F693" s="52" t="s">
        <v>244</v>
      </c>
      <c r="G693" s="52" t="s">
        <v>2187</v>
      </c>
      <c r="H693" s="52" t="s">
        <v>2188</v>
      </c>
      <c r="I693" s="52" t="s">
        <v>26</v>
      </c>
      <c r="J693" s="52" t="s">
        <v>27</v>
      </c>
      <c r="K693" s="52" t="s">
        <v>1330</v>
      </c>
      <c r="L693" s="52" t="s">
        <v>29</v>
      </c>
      <c r="M693" s="52" t="s">
        <v>30</v>
      </c>
      <c r="N693" s="52"/>
      <c r="O693" s="52"/>
      <c r="P693" s="52" t="s">
        <v>32</v>
      </c>
      <c r="Q693" s="52" t="s">
        <v>33</v>
      </c>
    </row>
    <row r="694" spans="1:17" ht="45.95" customHeight="1">
      <c r="A694" s="52" t="s">
        <v>2205</v>
      </c>
      <c r="B694" s="52" t="s">
        <v>2206</v>
      </c>
      <c r="C694" s="52" t="s">
        <v>1483</v>
      </c>
      <c r="D694" s="52" t="s">
        <v>104</v>
      </c>
      <c r="E694" s="52" t="s">
        <v>2207</v>
      </c>
      <c r="F694" s="52" t="s">
        <v>2208</v>
      </c>
      <c r="G694" s="52" t="s">
        <v>38</v>
      </c>
      <c r="H694" s="52" t="s">
        <v>2209</v>
      </c>
      <c r="I694" s="52" t="s">
        <v>26</v>
      </c>
      <c r="J694" s="52" t="s">
        <v>27</v>
      </c>
      <c r="K694" s="52" t="s">
        <v>1487</v>
      </c>
      <c r="L694" s="52" t="s">
        <v>29</v>
      </c>
      <c r="M694" s="52" t="s">
        <v>30</v>
      </c>
      <c r="N694" s="52"/>
      <c r="O694" s="52"/>
      <c r="P694" s="52" t="s">
        <v>32</v>
      </c>
      <c r="Q694" s="52" t="s">
        <v>33</v>
      </c>
    </row>
    <row r="695" spans="1:17" ht="45.95" customHeight="1">
      <c r="A695" s="52" t="s">
        <v>2210</v>
      </c>
      <c r="B695" s="52" t="s">
        <v>2211</v>
      </c>
      <c r="C695" s="52" t="s">
        <v>1483</v>
      </c>
      <c r="D695" s="52" t="s">
        <v>22</v>
      </c>
      <c r="E695" s="52" t="s">
        <v>2212</v>
      </c>
      <c r="F695" s="52" t="s">
        <v>2208</v>
      </c>
      <c r="G695" s="52" t="s">
        <v>38</v>
      </c>
      <c r="H695" s="52" t="s">
        <v>2209</v>
      </c>
      <c r="I695" s="52" t="s">
        <v>61</v>
      </c>
      <c r="J695" s="52" t="s">
        <v>27</v>
      </c>
      <c r="K695" s="52" t="s">
        <v>1487</v>
      </c>
      <c r="L695" s="52" t="s">
        <v>554</v>
      </c>
      <c r="M695" s="52" t="s">
        <v>30</v>
      </c>
      <c r="N695" s="52"/>
      <c r="O695" s="52"/>
      <c r="P695" s="52" t="s">
        <v>32</v>
      </c>
      <c r="Q695" s="52" t="s">
        <v>33</v>
      </c>
    </row>
    <row r="696" spans="1:17" ht="51.95" customHeight="1">
      <c r="A696" s="52" t="s">
        <v>2213</v>
      </c>
      <c r="B696" s="52" t="s">
        <v>2214</v>
      </c>
      <c r="C696" s="52" t="s">
        <v>1693</v>
      </c>
      <c r="D696" s="52" t="s">
        <v>104</v>
      </c>
      <c r="E696" s="52" t="s">
        <v>2215</v>
      </c>
      <c r="F696" s="52" t="s">
        <v>2208</v>
      </c>
      <c r="G696" s="52" t="s">
        <v>38</v>
      </c>
      <c r="H696" s="52" t="s">
        <v>2209</v>
      </c>
      <c r="I696" s="52" t="s">
        <v>26</v>
      </c>
      <c r="J696" s="52" t="s">
        <v>27</v>
      </c>
      <c r="K696" s="52" t="s">
        <v>1694</v>
      </c>
      <c r="L696" s="52" t="s">
        <v>29</v>
      </c>
      <c r="M696" s="52" t="s">
        <v>30</v>
      </c>
      <c r="N696" s="52"/>
      <c r="O696" s="52"/>
      <c r="P696" s="52" t="s">
        <v>32</v>
      </c>
      <c r="Q696" s="52" t="s">
        <v>33</v>
      </c>
    </row>
    <row r="697" spans="1:17" ht="51.95" customHeight="1">
      <c r="A697" s="52" t="s">
        <v>2216</v>
      </c>
      <c r="B697" s="52" t="s">
        <v>2217</v>
      </c>
      <c r="C697" s="52" t="s">
        <v>1693</v>
      </c>
      <c r="D697" s="52" t="s">
        <v>22</v>
      </c>
      <c r="E697" s="52" t="s">
        <v>2212</v>
      </c>
      <c r="F697" s="52" t="s">
        <v>2208</v>
      </c>
      <c r="G697" s="52" t="s">
        <v>38</v>
      </c>
      <c r="H697" s="52" t="s">
        <v>2209</v>
      </c>
      <c r="I697" s="52" t="s">
        <v>61</v>
      </c>
      <c r="J697" s="52" t="s">
        <v>27</v>
      </c>
      <c r="K697" s="52" t="s">
        <v>1694</v>
      </c>
      <c r="L697" s="52" t="s">
        <v>554</v>
      </c>
      <c r="M697" s="52" t="s">
        <v>30</v>
      </c>
      <c r="N697" s="52"/>
      <c r="O697" s="52"/>
      <c r="P697" s="52" t="s">
        <v>32</v>
      </c>
      <c r="Q697" s="52" t="s">
        <v>33</v>
      </c>
    </row>
    <row r="698" spans="1:17" ht="29.1" customHeight="1">
      <c r="A698" s="52" t="s">
        <v>2218</v>
      </c>
      <c r="B698" s="52" t="s">
        <v>2219</v>
      </c>
      <c r="C698" s="52" t="s">
        <v>2220</v>
      </c>
      <c r="D698" s="52" t="s">
        <v>104</v>
      </c>
      <c r="E698" s="52" t="s">
        <v>938</v>
      </c>
      <c r="F698" s="52" t="s">
        <v>939</v>
      </c>
      <c r="G698" s="52" t="s">
        <v>2221</v>
      </c>
      <c r="H698" s="52" t="s">
        <v>101</v>
      </c>
      <c r="I698" s="52" t="s">
        <v>26</v>
      </c>
      <c r="J698" s="52" t="s">
        <v>1092</v>
      </c>
      <c r="K698" s="52" t="s">
        <v>708</v>
      </c>
      <c r="L698" s="52" t="s">
        <v>554</v>
      </c>
      <c r="M698" s="52" t="s">
        <v>30</v>
      </c>
      <c r="N698" s="52"/>
      <c r="O698" s="52"/>
      <c r="P698" s="52" t="s">
        <v>32</v>
      </c>
      <c r="Q698" s="52" t="s">
        <v>33</v>
      </c>
    </row>
    <row r="699" spans="1:17" ht="33.950000000000003" customHeight="1">
      <c r="A699" s="52" t="s">
        <v>2222</v>
      </c>
      <c r="B699" s="52" t="s">
        <v>2223</v>
      </c>
      <c r="C699" s="52" t="s">
        <v>2224</v>
      </c>
      <c r="D699" s="52" t="s">
        <v>104</v>
      </c>
      <c r="E699" s="52" t="s">
        <v>938</v>
      </c>
      <c r="F699" s="52" t="s">
        <v>939</v>
      </c>
      <c r="G699" s="52" t="s">
        <v>2221</v>
      </c>
      <c r="H699" s="52" t="s">
        <v>101</v>
      </c>
      <c r="I699" s="52" t="s">
        <v>26</v>
      </c>
      <c r="J699" s="52" t="s">
        <v>1092</v>
      </c>
      <c r="K699" s="52" t="s">
        <v>1358</v>
      </c>
      <c r="L699" s="52" t="s">
        <v>554</v>
      </c>
      <c r="M699" s="52" t="s">
        <v>30</v>
      </c>
      <c r="N699" s="52"/>
      <c r="O699" s="52"/>
      <c r="P699" s="52" t="s">
        <v>32</v>
      </c>
      <c r="Q699" s="52" t="s">
        <v>33</v>
      </c>
    </row>
    <row r="700" spans="1:17" ht="39.950000000000003" customHeight="1">
      <c r="A700" s="52" t="s">
        <v>2225</v>
      </c>
      <c r="B700" s="52" t="s">
        <v>2226</v>
      </c>
      <c r="C700" s="52" t="s">
        <v>2227</v>
      </c>
      <c r="D700" s="52" t="s">
        <v>104</v>
      </c>
      <c r="E700" s="52" t="s">
        <v>938</v>
      </c>
      <c r="F700" s="52" t="s">
        <v>939</v>
      </c>
      <c r="G700" s="52" t="s">
        <v>2221</v>
      </c>
      <c r="H700" s="52" t="s">
        <v>101</v>
      </c>
      <c r="I700" s="52" t="s">
        <v>26</v>
      </c>
      <c r="J700" s="52" t="s">
        <v>1092</v>
      </c>
      <c r="K700" s="52" t="s">
        <v>1606</v>
      </c>
      <c r="L700" s="52" t="s">
        <v>554</v>
      </c>
      <c r="M700" s="52" t="s">
        <v>30</v>
      </c>
      <c r="N700" s="52"/>
      <c r="O700" s="52"/>
      <c r="P700" s="52" t="s">
        <v>32</v>
      </c>
      <c r="Q700" s="52" t="s">
        <v>33</v>
      </c>
    </row>
    <row r="701" spans="1:17" ht="51.95" customHeight="1">
      <c r="A701" s="52" t="s">
        <v>2228</v>
      </c>
      <c r="B701" s="52" t="s">
        <v>2229</v>
      </c>
      <c r="C701" s="52" t="s">
        <v>1681</v>
      </c>
      <c r="D701" s="52" t="s">
        <v>104</v>
      </c>
      <c r="E701" s="52" t="s">
        <v>938</v>
      </c>
      <c r="F701" s="52" t="s">
        <v>939</v>
      </c>
      <c r="G701" s="52" t="s">
        <v>2221</v>
      </c>
      <c r="H701" s="52" t="s">
        <v>101</v>
      </c>
      <c r="I701" s="52" t="s">
        <v>26</v>
      </c>
      <c r="J701" s="52" t="s">
        <v>1092</v>
      </c>
      <c r="K701" s="52" t="s">
        <v>1682</v>
      </c>
      <c r="L701" s="52" t="s">
        <v>554</v>
      </c>
      <c r="M701" s="52" t="s">
        <v>30</v>
      </c>
      <c r="N701" s="52"/>
      <c r="O701" s="52"/>
      <c r="P701" s="52" t="s">
        <v>32</v>
      </c>
      <c r="Q701" s="52" t="s">
        <v>33</v>
      </c>
    </row>
    <row r="702" spans="1:17" ht="29.1" customHeight="1">
      <c r="A702" s="52" t="s">
        <v>2230</v>
      </c>
      <c r="B702" s="52" t="s">
        <v>2231</v>
      </c>
      <c r="C702" s="52" t="s">
        <v>1827</v>
      </c>
      <c r="D702" s="52" t="s">
        <v>104</v>
      </c>
      <c r="E702" s="52" t="s">
        <v>938</v>
      </c>
      <c r="F702" s="52" t="s">
        <v>939</v>
      </c>
      <c r="G702" s="52" t="s">
        <v>2221</v>
      </c>
      <c r="H702" s="52" t="s">
        <v>101</v>
      </c>
      <c r="I702" s="52" t="s">
        <v>26</v>
      </c>
      <c r="J702" s="52" t="s">
        <v>1092</v>
      </c>
      <c r="K702" s="52" t="s">
        <v>1828</v>
      </c>
      <c r="L702" s="52" t="s">
        <v>554</v>
      </c>
      <c r="M702" s="52" t="s">
        <v>30</v>
      </c>
      <c r="N702" s="52"/>
      <c r="O702" s="52"/>
      <c r="P702" s="52" t="s">
        <v>32</v>
      </c>
      <c r="Q702" s="52" t="s">
        <v>33</v>
      </c>
    </row>
    <row r="703" spans="1:17" ht="51.95" customHeight="1">
      <c r="A703" s="52" t="s">
        <v>2232</v>
      </c>
      <c r="B703" s="52" t="s">
        <v>2231</v>
      </c>
      <c r="C703" s="52" t="s">
        <v>1887</v>
      </c>
      <c r="D703" s="52" t="s">
        <v>104</v>
      </c>
      <c r="E703" s="52" t="s">
        <v>938</v>
      </c>
      <c r="F703" s="52" t="s">
        <v>939</v>
      </c>
      <c r="G703" s="52" t="s">
        <v>2221</v>
      </c>
      <c r="H703" s="52" t="s">
        <v>101</v>
      </c>
      <c r="I703" s="52" t="s">
        <v>26</v>
      </c>
      <c r="J703" s="52" t="s">
        <v>1092</v>
      </c>
      <c r="K703" s="52" t="s">
        <v>1888</v>
      </c>
      <c r="L703" s="52" t="s">
        <v>554</v>
      </c>
      <c r="M703" s="52" t="s">
        <v>30</v>
      </c>
      <c r="N703" s="52"/>
      <c r="O703" s="52"/>
      <c r="P703" s="52" t="s">
        <v>32</v>
      </c>
      <c r="Q703" s="52" t="s">
        <v>33</v>
      </c>
    </row>
    <row r="704" spans="1:17" ht="33.950000000000003" customHeight="1">
      <c r="A704" s="52" t="s">
        <v>2233</v>
      </c>
      <c r="B704" s="52" t="s">
        <v>2234</v>
      </c>
      <c r="C704" s="52" t="s">
        <v>1962</v>
      </c>
      <c r="D704" s="52" t="s">
        <v>104</v>
      </c>
      <c r="E704" s="52" t="s">
        <v>938</v>
      </c>
      <c r="F704" s="52" t="s">
        <v>939</v>
      </c>
      <c r="G704" s="52" t="s">
        <v>2221</v>
      </c>
      <c r="H704" s="52" t="s">
        <v>101</v>
      </c>
      <c r="I704" s="52" t="s">
        <v>26</v>
      </c>
      <c r="J704" s="52" t="s">
        <v>1092</v>
      </c>
      <c r="K704" s="52" t="s">
        <v>1963</v>
      </c>
      <c r="L704" s="52" t="s">
        <v>554</v>
      </c>
      <c r="M704" s="52" t="s">
        <v>30</v>
      </c>
      <c r="N704" s="52"/>
      <c r="O704" s="52"/>
      <c r="P704" s="52" t="s">
        <v>32</v>
      </c>
      <c r="Q704" s="52" t="s">
        <v>33</v>
      </c>
    </row>
    <row r="705" spans="1:17" ht="57.95" customHeight="1">
      <c r="A705" s="52" t="s">
        <v>2235</v>
      </c>
      <c r="B705" s="52" t="s">
        <v>2236</v>
      </c>
      <c r="C705" s="52" t="s">
        <v>2220</v>
      </c>
      <c r="D705" s="52" t="s">
        <v>104</v>
      </c>
      <c r="E705" s="52"/>
      <c r="F705" s="52" t="s">
        <v>939</v>
      </c>
      <c r="G705" s="52" t="s">
        <v>944</v>
      </c>
      <c r="H705" s="52" t="s">
        <v>101</v>
      </c>
      <c r="I705" s="52" t="s">
        <v>26</v>
      </c>
      <c r="J705" s="52" t="s">
        <v>1092</v>
      </c>
      <c r="K705" s="52" t="s">
        <v>708</v>
      </c>
      <c r="L705" s="52" t="s">
        <v>554</v>
      </c>
      <c r="M705" s="52" t="s">
        <v>30</v>
      </c>
      <c r="N705" s="52"/>
      <c r="O705" s="52" t="s">
        <v>2237</v>
      </c>
      <c r="P705" s="52" t="s">
        <v>32</v>
      </c>
      <c r="Q705" s="52" t="s">
        <v>33</v>
      </c>
    </row>
    <row r="706" spans="1:17" ht="87" customHeight="1">
      <c r="A706" s="52" t="s">
        <v>2238</v>
      </c>
      <c r="B706" s="52" t="s">
        <v>2239</v>
      </c>
      <c r="C706" s="52" t="s">
        <v>2220</v>
      </c>
      <c r="D706" s="52" t="s">
        <v>22</v>
      </c>
      <c r="E706" s="52" t="s">
        <v>948</v>
      </c>
      <c r="F706" s="52" t="s">
        <v>939</v>
      </c>
      <c r="G706" s="52" t="s">
        <v>949</v>
      </c>
      <c r="H706" s="52" t="s">
        <v>101</v>
      </c>
      <c r="I706" s="52" t="s">
        <v>26</v>
      </c>
      <c r="J706" s="52" t="s">
        <v>1092</v>
      </c>
      <c r="K706" s="52" t="s">
        <v>708</v>
      </c>
      <c r="L706" s="52" t="s">
        <v>554</v>
      </c>
      <c r="M706" s="52" t="s">
        <v>30</v>
      </c>
      <c r="N706" s="52"/>
      <c r="O706" s="52" t="s">
        <v>2240</v>
      </c>
      <c r="P706" s="52" t="s">
        <v>32</v>
      </c>
      <c r="Q706" s="52" t="s">
        <v>33</v>
      </c>
    </row>
    <row r="707" spans="1:17" ht="45.95" customHeight="1">
      <c r="A707" s="52" t="s">
        <v>2241</v>
      </c>
      <c r="B707" s="52" t="s">
        <v>2242</v>
      </c>
      <c r="C707" s="52" t="s">
        <v>2220</v>
      </c>
      <c r="D707" s="52" t="s">
        <v>22</v>
      </c>
      <c r="E707" s="52"/>
      <c r="F707" s="52" t="s">
        <v>939</v>
      </c>
      <c r="G707" s="52" t="s">
        <v>952</v>
      </c>
      <c r="H707" s="52" t="s">
        <v>101</v>
      </c>
      <c r="I707" s="52" t="s">
        <v>26</v>
      </c>
      <c r="J707" s="52" t="s">
        <v>1092</v>
      </c>
      <c r="K707" s="52" t="s">
        <v>708</v>
      </c>
      <c r="L707" s="52" t="s">
        <v>554</v>
      </c>
      <c r="M707" s="52" t="s">
        <v>30</v>
      </c>
      <c r="N707" s="52"/>
      <c r="O707" s="52" t="s">
        <v>2243</v>
      </c>
      <c r="P707" s="52" t="s">
        <v>32</v>
      </c>
      <c r="Q707" s="52" t="s">
        <v>33</v>
      </c>
    </row>
    <row r="708" spans="1:17" ht="39.950000000000003" customHeight="1">
      <c r="A708" s="52" t="s">
        <v>2244</v>
      </c>
      <c r="B708" s="52" t="s">
        <v>2245</v>
      </c>
      <c r="C708" s="52" t="s">
        <v>2246</v>
      </c>
      <c r="D708" s="52" t="s">
        <v>22</v>
      </c>
      <c r="E708" s="52" t="s">
        <v>1026</v>
      </c>
      <c r="F708" s="52" t="s">
        <v>850</v>
      </c>
      <c r="G708" s="52" t="s">
        <v>1028</v>
      </c>
      <c r="H708" s="52" t="s">
        <v>1029</v>
      </c>
      <c r="I708" s="52" t="s">
        <v>26</v>
      </c>
      <c r="J708" s="52" t="s">
        <v>1092</v>
      </c>
      <c r="K708" s="52" t="s">
        <v>964</v>
      </c>
      <c r="L708" s="52" t="s">
        <v>554</v>
      </c>
      <c r="M708" s="52" t="s">
        <v>30</v>
      </c>
      <c r="N708" s="52"/>
      <c r="O708" s="52"/>
      <c r="P708" s="52" t="s">
        <v>32</v>
      </c>
      <c r="Q708" s="52" t="s">
        <v>33</v>
      </c>
    </row>
    <row r="709" spans="1:17" ht="39.950000000000003" customHeight="1">
      <c r="A709" s="52" t="s">
        <v>2247</v>
      </c>
      <c r="B709" s="52" t="s">
        <v>2248</v>
      </c>
      <c r="C709" s="52" t="s">
        <v>2246</v>
      </c>
      <c r="D709" s="52" t="s">
        <v>22</v>
      </c>
      <c r="E709" s="52" t="s">
        <v>1026</v>
      </c>
      <c r="F709" s="52" t="s">
        <v>850</v>
      </c>
      <c r="G709" s="52" t="s">
        <v>1032</v>
      </c>
      <c r="H709" s="52" t="s">
        <v>1033</v>
      </c>
      <c r="I709" s="52" t="s">
        <v>26</v>
      </c>
      <c r="J709" s="52" t="s">
        <v>1092</v>
      </c>
      <c r="K709" s="52" t="s">
        <v>964</v>
      </c>
      <c r="L709" s="52" t="s">
        <v>554</v>
      </c>
      <c r="M709" s="52" t="s">
        <v>30</v>
      </c>
      <c r="N709" s="52"/>
      <c r="O709" s="52"/>
      <c r="P709" s="52" t="s">
        <v>32</v>
      </c>
      <c r="Q709" s="52" t="s">
        <v>33</v>
      </c>
    </row>
    <row r="710" spans="1:17" ht="57.95" customHeight="1">
      <c r="A710" s="52" t="s">
        <v>2249</v>
      </c>
      <c r="B710" s="52" t="s">
        <v>2250</v>
      </c>
      <c r="C710" s="52" t="s">
        <v>2224</v>
      </c>
      <c r="D710" s="52" t="s">
        <v>104</v>
      </c>
      <c r="E710" s="52"/>
      <c r="F710" s="52" t="s">
        <v>939</v>
      </c>
      <c r="G710" s="52" t="s">
        <v>944</v>
      </c>
      <c r="H710" s="52" t="s">
        <v>101</v>
      </c>
      <c r="I710" s="52" t="s">
        <v>26</v>
      </c>
      <c r="J710" s="52" t="s">
        <v>1092</v>
      </c>
      <c r="K710" s="52" t="s">
        <v>1358</v>
      </c>
      <c r="L710" s="52" t="s">
        <v>554</v>
      </c>
      <c r="M710" s="52" t="s">
        <v>30</v>
      </c>
      <c r="N710" s="52"/>
      <c r="O710" s="52" t="s">
        <v>2251</v>
      </c>
      <c r="P710" s="52" t="s">
        <v>32</v>
      </c>
      <c r="Q710" s="52" t="s">
        <v>33</v>
      </c>
    </row>
    <row r="711" spans="1:17" ht="57.95" customHeight="1">
      <c r="A711" s="52" t="s">
        <v>2252</v>
      </c>
      <c r="B711" s="52" t="s">
        <v>2253</v>
      </c>
      <c r="C711" s="52" t="s">
        <v>2227</v>
      </c>
      <c r="D711" s="52" t="s">
        <v>104</v>
      </c>
      <c r="E711" s="52"/>
      <c r="F711" s="52" t="s">
        <v>939</v>
      </c>
      <c r="G711" s="52" t="s">
        <v>944</v>
      </c>
      <c r="H711" s="52" t="s">
        <v>101</v>
      </c>
      <c r="I711" s="52" t="s">
        <v>26</v>
      </c>
      <c r="J711" s="52" t="s">
        <v>1092</v>
      </c>
      <c r="K711" s="52" t="s">
        <v>1606</v>
      </c>
      <c r="L711" s="52" t="s">
        <v>554</v>
      </c>
      <c r="M711" s="52" t="s">
        <v>30</v>
      </c>
      <c r="N711" s="52"/>
      <c r="O711" s="52" t="s">
        <v>2254</v>
      </c>
      <c r="P711" s="52" t="s">
        <v>32</v>
      </c>
      <c r="Q711" s="52" t="s">
        <v>33</v>
      </c>
    </row>
    <row r="712" spans="1:17" ht="57.95" customHeight="1">
      <c r="A712" s="52" t="s">
        <v>2255</v>
      </c>
      <c r="B712" s="52" t="s">
        <v>2256</v>
      </c>
      <c r="C712" s="52" t="s">
        <v>1681</v>
      </c>
      <c r="D712" s="52" t="s">
        <v>104</v>
      </c>
      <c r="E712" s="52"/>
      <c r="F712" s="52" t="s">
        <v>939</v>
      </c>
      <c r="G712" s="52" t="s">
        <v>944</v>
      </c>
      <c r="H712" s="52" t="s">
        <v>101</v>
      </c>
      <c r="I712" s="52" t="s">
        <v>26</v>
      </c>
      <c r="J712" s="52" t="s">
        <v>1092</v>
      </c>
      <c r="K712" s="52" t="s">
        <v>1682</v>
      </c>
      <c r="L712" s="52" t="s">
        <v>554</v>
      </c>
      <c r="M712" s="52" t="s">
        <v>30</v>
      </c>
      <c r="N712" s="52"/>
      <c r="O712" s="52" t="s">
        <v>2254</v>
      </c>
      <c r="P712" s="52" t="s">
        <v>32</v>
      </c>
      <c r="Q712" s="52" t="s">
        <v>33</v>
      </c>
    </row>
    <row r="713" spans="1:17" ht="57.95" customHeight="1">
      <c r="A713" s="52" t="s">
        <v>2257</v>
      </c>
      <c r="B713" s="52" t="s">
        <v>2258</v>
      </c>
      <c r="C713" s="52" t="s">
        <v>1827</v>
      </c>
      <c r="D713" s="52" t="s">
        <v>104</v>
      </c>
      <c r="E713" s="52"/>
      <c r="F713" s="52" t="s">
        <v>939</v>
      </c>
      <c r="G713" s="52" t="s">
        <v>944</v>
      </c>
      <c r="H713" s="52" t="s">
        <v>101</v>
      </c>
      <c r="I713" s="52" t="s">
        <v>26</v>
      </c>
      <c r="J713" s="52" t="s">
        <v>1092</v>
      </c>
      <c r="K713" s="52" t="s">
        <v>1828</v>
      </c>
      <c r="L713" s="52" t="s">
        <v>554</v>
      </c>
      <c r="M713" s="52" t="s">
        <v>30</v>
      </c>
      <c r="N713" s="52"/>
      <c r="O713" s="52" t="s">
        <v>2254</v>
      </c>
      <c r="P713" s="52" t="s">
        <v>32</v>
      </c>
      <c r="Q713" s="52" t="s">
        <v>33</v>
      </c>
    </row>
    <row r="714" spans="1:17" ht="57.95" customHeight="1">
      <c r="A714" s="52" t="s">
        <v>2259</v>
      </c>
      <c r="B714" s="52" t="s">
        <v>2258</v>
      </c>
      <c r="C714" s="52" t="s">
        <v>1887</v>
      </c>
      <c r="D714" s="52" t="s">
        <v>104</v>
      </c>
      <c r="E714" s="52"/>
      <c r="F714" s="52" t="s">
        <v>939</v>
      </c>
      <c r="G714" s="52" t="s">
        <v>944</v>
      </c>
      <c r="H714" s="52" t="s">
        <v>101</v>
      </c>
      <c r="I714" s="52" t="s">
        <v>26</v>
      </c>
      <c r="J714" s="52" t="s">
        <v>1092</v>
      </c>
      <c r="K714" s="52" t="s">
        <v>1888</v>
      </c>
      <c r="L714" s="52" t="s">
        <v>554</v>
      </c>
      <c r="M714" s="52" t="s">
        <v>30</v>
      </c>
      <c r="N714" s="52"/>
      <c r="O714" s="52" t="s">
        <v>2254</v>
      </c>
      <c r="P714" s="52" t="s">
        <v>32</v>
      </c>
      <c r="Q714" s="52" t="s">
        <v>33</v>
      </c>
    </row>
    <row r="715" spans="1:17" ht="57.95" customHeight="1">
      <c r="A715" s="52" t="s">
        <v>2260</v>
      </c>
      <c r="B715" s="52" t="s">
        <v>2261</v>
      </c>
      <c r="C715" s="52" t="s">
        <v>1962</v>
      </c>
      <c r="D715" s="52" t="s">
        <v>104</v>
      </c>
      <c r="E715" s="52"/>
      <c r="F715" s="52" t="s">
        <v>939</v>
      </c>
      <c r="G715" s="52" t="s">
        <v>944</v>
      </c>
      <c r="H715" s="52" t="s">
        <v>101</v>
      </c>
      <c r="I715" s="52" t="s">
        <v>26</v>
      </c>
      <c r="J715" s="52" t="s">
        <v>1092</v>
      </c>
      <c r="K715" s="52" t="s">
        <v>1963</v>
      </c>
      <c r="L715" s="52" t="s">
        <v>554</v>
      </c>
      <c r="M715" s="52" t="s">
        <v>30</v>
      </c>
      <c r="N715" s="52"/>
      <c r="O715" s="52" t="s">
        <v>2262</v>
      </c>
      <c r="P715" s="52" t="s">
        <v>32</v>
      </c>
      <c r="Q715" s="52" t="s">
        <v>33</v>
      </c>
    </row>
    <row r="716" spans="1:17" ht="87" customHeight="1">
      <c r="A716" s="52" t="s">
        <v>2263</v>
      </c>
      <c r="B716" s="52" t="s">
        <v>2264</v>
      </c>
      <c r="C716" s="52" t="s">
        <v>2224</v>
      </c>
      <c r="D716" s="52" t="s">
        <v>22</v>
      </c>
      <c r="E716" s="52" t="s">
        <v>948</v>
      </c>
      <c r="F716" s="52" t="s">
        <v>939</v>
      </c>
      <c r="G716" s="52" t="s">
        <v>949</v>
      </c>
      <c r="H716" s="52" t="s">
        <v>101</v>
      </c>
      <c r="I716" s="52" t="s">
        <v>26</v>
      </c>
      <c r="J716" s="52" t="s">
        <v>1092</v>
      </c>
      <c r="K716" s="52" t="s">
        <v>1358</v>
      </c>
      <c r="L716" s="52" t="s">
        <v>554</v>
      </c>
      <c r="M716" s="52" t="s">
        <v>30</v>
      </c>
      <c r="N716" s="52"/>
      <c r="O716" s="52" t="s">
        <v>2240</v>
      </c>
      <c r="P716" s="52" t="s">
        <v>32</v>
      </c>
      <c r="Q716" s="52" t="s">
        <v>33</v>
      </c>
    </row>
    <row r="717" spans="1:17" ht="87" customHeight="1">
      <c r="A717" s="52" t="s">
        <v>2265</v>
      </c>
      <c r="B717" s="52" t="s">
        <v>2266</v>
      </c>
      <c r="C717" s="52" t="s">
        <v>2227</v>
      </c>
      <c r="D717" s="52" t="s">
        <v>22</v>
      </c>
      <c r="E717" s="52" t="s">
        <v>948</v>
      </c>
      <c r="F717" s="52" t="s">
        <v>939</v>
      </c>
      <c r="G717" s="52" t="s">
        <v>949</v>
      </c>
      <c r="H717" s="52" t="s">
        <v>101</v>
      </c>
      <c r="I717" s="52" t="s">
        <v>26</v>
      </c>
      <c r="J717" s="52" t="s">
        <v>1092</v>
      </c>
      <c r="K717" s="52" t="s">
        <v>1606</v>
      </c>
      <c r="L717" s="52" t="s">
        <v>554</v>
      </c>
      <c r="M717" s="52" t="s">
        <v>30</v>
      </c>
      <c r="N717" s="52"/>
      <c r="O717" s="52" t="s">
        <v>2267</v>
      </c>
      <c r="P717" s="52" t="s">
        <v>32</v>
      </c>
      <c r="Q717" s="52" t="s">
        <v>33</v>
      </c>
    </row>
    <row r="718" spans="1:17" ht="87" customHeight="1">
      <c r="A718" s="52" t="s">
        <v>2268</v>
      </c>
      <c r="B718" s="52" t="s">
        <v>2269</v>
      </c>
      <c r="C718" s="52" t="s">
        <v>1681</v>
      </c>
      <c r="D718" s="52" t="s">
        <v>22</v>
      </c>
      <c r="E718" s="52" t="s">
        <v>948</v>
      </c>
      <c r="F718" s="52" t="s">
        <v>939</v>
      </c>
      <c r="G718" s="52" t="s">
        <v>949</v>
      </c>
      <c r="H718" s="52" t="s">
        <v>101</v>
      </c>
      <c r="I718" s="52" t="s">
        <v>26</v>
      </c>
      <c r="J718" s="52" t="s">
        <v>1092</v>
      </c>
      <c r="K718" s="52" t="s">
        <v>1682</v>
      </c>
      <c r="L718" s="52" t="s">
        <v>554</v>
      </c>
      <c r="M718" s="52" t="s">
        <v>30</v>
      </c>
      <c r="N718" s="52"/>
      <c r="O718" s="52" t="s">
        <v>2270</v>
      </c>
      <c r="P718" s="52" t="s">
        <v>32</v>
      </c>
      <c r="Q718" s="52" t="s">
        <v>33</v>
      </c>
    </row>
    <row r="719" spans="1:17" ht="87" customHeight="1">
      <c r="A719" s="52" t="s">
        <v>2271</v>
      </c>
      <c r="B719" s="52" t="s">
        <v>2272</v>
      </c>
      <c r="C719" s="52" t="s">
        <v>1827</v>
      </c>
      <c r="D719" s="52" t="s">
        <v>22</v>
      </c>
      <c r="E719" s="52" t="s">
        <v>948</v>
      </c>
      <c r="F719" s="52" t="s">
        <v>939</v>
      </c>
      <c r="G719" s="52" t="s">
        <v>949</v>
      </c>
      <c r="H719" s="52" t="s">
        <v>101</v>
      </c>
      <c r="I719" s="52" t="s">
        <v>26</v>
      </c>
      <c r="J719" s="52" t="s">
        <v>1092</v>
      </c>
      <c r="K719" s="52" t="s">
        <v>1828</v>
      </c>
      <c r="L719" s="52" t="s">
        <v>554</v>
      </c>
      <c r="M719" s="52" t="s">
        <v>30</v>
      </c>
      <c r="N719" s="52"/>
      <c r="O719" s="52" t="s">
        <v>2273</v>
      </c>
      <c r="P719" s="52" t="s">
        <v>32</v>
      </c>
      <c r="Q719" s="52" t="s">
        <v>33</v>
      </c>
    </row>
    <row r="720" spans="1:17" ht="87" customHeight="1">
      <c r="A720" s="52" t="s">
        <v>2274</v>
      </c>
      <c r="B720" s="52" t="s">
        <v>2272</v>
      </c>
      <c r="C720" s="52" t="s">
        <v>1887</v>
      </c>
      <c r="D720" s="52" t="s">
        <v>22</v>
      </c>
      <c r="E720" s="52" t="s">
        <v>948</v>
      </c>
      <c r="F720" s="52" t="s">
        <v>939</v>
      </c>
      <c r="G720" s="52" t="s">
        <v>949</v>
      </c>
      <c r="H720" s="52" t="s">
        <v>101</v>
      </c>
      <c r="I720" s="52" t="s">
        <v>26</v>
      </c>
      <c r="J720" s="52" t="s">
        <v>1092</v>
      </c>
      <c r="K720" s="52" t="s">
        <v>1888</v>
      </c>
      <c r="L720" s="52" t="s">
        <v>554</v>
      </c>
      <c r="M720" s="52" t="s">
        <v>30</v>
      </c>
      <c r="N720" s="52"/>
      <c r="O720" s="52" t="s">
        <v>2273</v>
      </c>
      <c r="P720" s="52" t="s">
        <v>32</v>
      </c>
      <c r="Q720" s="52" t="s">
        <v>33</v>
      </c>
    </row>
    <row r="721" spans="1:17" ht="87" customHeight="1">
      <c r="A721" s="52" t="s">
        <v>2275</v>
      </c>
      <c r="B721" s="52" t="s">
        <v>2276</v>
      </c>
      <c r="C721" s="52" t="s">
        <v>1962</v>
      </c>
      <c r="D721" s="52" t="s">
        <v>22</v>
      </c>
      <c r="E721" s="52" t="s">
        <v>948</v>
      </c>
      <c r="F721" s="52" t="s">
        <v>939</v>
      </c>
      <c r="G721" s="52" t="s">
        <v>949</v>
      </c>
      <c r="H721" s="52" t="s">
        <v>101</v>
      </c>
      <c r="I721" s="52" t="s">
        <v>26</v>
      </c>
      <c r="J721" s="52" t="s">
        <v>1092</v>
      </c>
      <c r="K721" s="52" t="s">
        <v>1963</v>
      </c>
      <c r="L721" s="52" t="s">
        <v>554</v>
      </c>
      <c r="M721" s="52" t="s">
        <v>30</v>
      </c>
      <c r="N721" s="52"/>
      <c r="O721" s="52" t="s">
        <v>2273</v>
      </c>
      <c r="P721" s="52" t="s">
        <v>32</v>
      </c>
      <c r="Q721" s="52" t="s">
        <v>33</v>
      </c>
    </row>
    <row r="722" spans="1:17" ht="57.95" customHeight="1">
      <c r="A722" s="52" t="s">
        <v>2277</v>
      </c>
      <c r="B722" s="52" t="s">
        <v>2278</v>
      </c>
      <c r="C722" s="52" t="s">
        <v>2224</v>
      </c>
      <c r="D722" s="52" t="s">
        <v>22</v>
      </c>
      <c r="E722" s="52"/>
      <c r="F722" s="52" t="s">
        <v>939</v>
      </c>
      <c r="G722" s="52" t="s">
        <v>952</v>
      </c>
      <c r="H722" s="52" t="s">
        <v>101</v>
      </c>
      <c r="I722" s="52" t="s">
        <v>26</v>
      </c>
      <c r="J722" s="52" t="s">
        <v>1092</v>
      </c>
      <c r="K722" s="52" t="s">
        <v>1358</v>
      </c>
      <c r="L722" s="52" t="s">
        <v>554</v>
      </c>
      <c r="M722" s="52" t="s">
        <v>30</v>
      </c>
      <c r="N722" s="52"/>
      <c r="O722" s="52" t="s">
        <v>2243</v>
      </c>
      <c r="P722" s="52" t="s">
        <v>32</v>
      </c>
      <c r="Q722" s="52" t="s">
        <v>33</v>
      </c>
    </row>
    <row r="723" spans="1:17" ht="57.95" customHeight="1">
      <c r="A723" s="52" t="s">
        <v>2279</v>
      </c>
      <c r="B723" s="52" t="s">
        <v>2280</v>
      </c>
      <c r="C723" s="52" t="s">
        <v>2227</v>
      </c>
      <c r="D723" s="52" t="s">
        <v>22</v>
      </c>
      <c r="E723" s="52"/>
      <c r="F723" s="52" t="s">
        <v>939</v>
      </c>
      <c r="G723" s="52" t="s">
        <v>952</v>
      </c>
      <c r="H723" s="52" t="s">
        <v>101</v>
      </c>
      <c r="I723" s="52" t="s">
        <v>26</v>
      </c>
      <c r="J723" s="52" t="s">
        <v>1092</v>
      </c>
      <c r="K723" s="52" t="s">
        <v>1606</v>
      </c>
      <c r="L723" s="52" t="s">
        <v>554</v>
      </c>
      <c r="M723" s="52" t="s">
        <v>30</v>
      </c>
      <c r="N723" s="52"/>
      <c r="O723" s="52" t="s">
        <v>2243</v>
      </c>
      <c r="P723" s="52" t="s">
        <v>32</v>
      </c>
      <c r="Q723" s="52" t="s">
        <v>33</v>
      </c>
    </row>
    <row r="724" spans="1:17" ht="57.95" customHeight="1">
      <c r="A724" s="52" t="s">
        <v>2281</v>
      </c>
      <c r="B724" s="52" t="s">
        <v>2282</v>
      </c>
      <c r="C724" s="52" t="s">
        <v>1681</v>
      </c>
      <c r="D724" s="52" t="s">
        <v>22</v>
      </c>
      <c r="E724" s="52"/>
      <c r="F724" s="52" t="s">
        <v>939</v>
      </c>
      <c r="G724" s="52" t="s">
        <v>952</v>
      </c>
      <c r="H724" s="52" t="s">
        <v>101</v>
      </c>
      <c r="I724" s="52" t="s">
        <v>26</v>
      </c>
      <c r="J724" s="52" t="s">
        <v>1092</v>
      </c>
      <c r="K724" s="52" t="s">
        <v>1682</v>
      </c>
      <c r="L724" s="52" t="s">
        <v>554</v>
      </c>
      <c r="M724" s="52" t="s">
        <v>30</v>
      </c>
      <c r="N724" s="52"/>
      <c r="O724" s="52" t="s">
        <v>2283</v>
      </c>
      <c r="P724" s="52" t="s">
        <v>32</v>
      </c>
      <c r="Q724" s="52" t="s">
        <v>33</v>
      </c>
    </row>
    <row r="725" spans="1:17" ht="45.95" customHeight="1">
      <c r="A725" s="52" t="s">
        <v>2284</v>
      </c>
      <c r="B725" s="52" t="s">
        <v>2285</v>
      </c>
      <c r="C725" s="52" t="s">
        <v>1827</v>
      </c>
      <c r="D725" s="52" t="s">
        <v>22</v>
      </c>
      <c r="E725" s="52"/>
      <c r="F725" s="52" t="s">
        <v>939</v>
      </c>
      <c r="G725" s="52" t="s">
        <v>952</v>
      </c>
      <c r="H725" s="52" t="s">
        <v>101</v>
      </c>
      <c r="I725" s="52" t="s">
        <v>26</v>
      </c>
      <c r="J725" s="52" t="s">
        <v>1092</v>
      </c>
      <c r="K725" s="52" t="s">
        <v>1828</v>
      </c>
      <c r="L725" s="52" t="s">
        <v>554</v>
      </c>
      <c r="M725" s="52" t="s">
        <v>30</v>
      </c>
      <c r="N725" s="52"/>
      <c r="O725" s="52" t="s">
        <v>2283</v>
      </c>
      <c r="P725" s="52" t="s">
        <v>32</v>
      </c>
      <c r="Q725" s="52" t="s">
        <v>33</v>
      </c>
    </row>
    <row r="726" spans="1:17" ht="51.95" customHeight="1">
      <c r="A726" s="52" t="s">
        <v>2286</v>
      </c>
      <c r="B726" s="52" t="s">
        <v>2285</v>
      </c>
      <c r="C726" s="52" t="s">
        <v>1887</v>
      </c>
      <c r="D726" s="52" t="s">
        <v>22</v>
      </c>
      <c r="E726" s="52"/>
      <c r="F726" s="52" t="s">
        <v>939</v>
      </c>
      <c r="G726" s="52" t="s">
        <v>952</v>
      </c>
      <c r="H726" s="52" t="s">
        <v>101</v>
      </c>
      <c r="I726" s="52" t="s">
        <v>26</v>
      </c>
      <c r="J726" s="52" t="s">
        <v>1092</v>
      </c>
      <c r="K726" s="52" t="s">
        <v>1888</v>
      </c>
      <c r="L726" s="52" t="s">
        <v>554</v>
      </c>
      <c r="M726" s="52" t="s">
        <v>30</v>
      </c>
      <c r="N726" s="52"/>
      <c r="O726" s="52" t="s">
        <v>2283</v>
      </c>
      <c r="P726" s="52" t="s">
        <v>32</v>
      </c>
      <c r="Q726" s="52" t="s">
        <v>33</v>
      </c>
    </row>
    <row r="727" spans="1:17" ht="57.95" customHeight="1">
      <c r="A727" s="52" t="s">
        <v>2287</v>
      </c>
      <c r="B727" s="52" t="s">
        <v>2288</v>
      </c>
      <c r="C727" s="52" t="s">
        <v>1962</v>
      </c>
      <c r="D727" s="52" t="s">
        <v>22</v>
      </c>
      <c r="E727" s="52"/>
      <c r="F727" s="52" t="s">
        <v>939</v>
      </c>
      <c r="G727" s="52" t="s">
        <v>952</v>
      </c>
      <c r="H727" s="52" t="s">
        <v>101</v>
      </c>
      <c r="I727" s="52" t="s">
        <v>26</v>
      </c>
      <c r="J727" s="52" t="s">
        <v>1092</v>
      </c>
      <c r="K727" s="52" t="s">
        <v>1963</v>
      </c>
      <c r="L727" s="52" t="s">
        <v>554</v>
      </c>
      <c r="M727" s="52" t="s">
        <v>30</v>
      </c>
      <c r="N727" s="52"/>
      <c r="O727" s="52" t="s">
        <v>2283</v>
      </c>
      <c r="P727" s="52" t="s">
        <v>32</v>
      </c>
      <c r="Q727" s="52" t="s">
        <v>33</v>
      </c>
    </row>
    <row r="728" spans="1:17" ht="87" customHeight="1">
      <c r="A728" s="52" t="s">
        <v>2289</v>
      </c>
      <c r="B728" s="52" t="s">
        <v>2290</v>
      </c>
      <c r="C728" s="52" t="s">
        <v>2220</v>
      </c>
      <c r="D728" s="52" t="s">
        <v>22</v>
      </c>
      <c r="E728" s="52" t="s">
        <v>2291</v>
      </c>
      <c r="F728" s="52" t="s">
        <v>2292</v>
      </c>
      <c r="G728" s="52" t="s">
        <v>38</v>
      </c>
      <c r="H728" s="52" t="s">
        <v>101</v>
      </c>
      <c r="I728" s="52" t="s">
        <v>26</v>
      </c>
      <c r="J728" s="52" t="s">
        <v>1092</v>
      </c>
      <c r="K728" s="52" t="s">
        <v>708</v>
      </c>
      <c r="L728" s="52" t="s">
        <v>29</v>
      </c>
      <c r="M728" s="52" t="s">
        <v>30</v>
      </c>
      <c r="N728" s="52"/>
      <c r="O728" s="52" t="s">
        <v>2293</v>
      </c>
      <c r="P728" s="52" t="s">
        <v>32</v>
      </c>
      <c r="Q728" s="52" t="s">
        <v>33</v>
      </c>
    </row>
    <row r="729" spans="1:17" ht="63.95" customHeight="1">
      <c r="A729" s="52" t="s">
        <v>2294</v>
      </c>
      <c r="B729" s="52" t="s">
        <v>2295</v>
      </c>
      <c r="C729" s="52" t="s">
        <v>2296</v>
      </c>
      <c r="D729" s="52" t="s">
        <v>22</v>
      </c>
      <c r="E729" s="52"/>
      <c r="F729" s="52" t="s">
        <v>277</v>
      </c>
      <c r="G729" s="52" t="s">
        <v>290</v>
      </c>
      <c r="H729" s="52" t="s">
        <v>291</v>
      </c>
      <c r="I729" s="52" t="s">
        <v>26</v>
      </c>
      <c r="J729" s="52" t="s">
        <v>1092</v>
      </c>
      <c r="K729" s="52" t="s">
        <v>320</v>
      </c>
      <c r="L729" s="52" t="s">
        <v>29</v>
      </c>
      <c r="M729" s="52" t="s">
        <v>30</v>
      </c>
      <c r="N729" s="52"/>
      <c r="O729" s="52"/>
      <c r="P729" s="52" t="s">
        <v>32</v>
      </c>
      <c r="Q729" s="52" t="s">
        <v>33</v>
      </c>
    </row>
    <row r="730" spans="1:17" ht="51.95" customHeight="1">
      <c r="A730" s="52" t="s">
        <v>2297</v>
      </c>
      <c r="B730" s="52" t="s">
        <v>2298</v>
      </c>
      <c r="C730" s="52" t="s">
        <v>2299</v>
      </c>
      <c r="D730" s="52" t="s">
        <v>22</v>
      </c>
      <c r="E730" s="52"/>
      <c r="F730" s="52" t="s">
        <v>695</v>
      </c>
      <c r="G730" s="52" t="s">
        <v>691</v>
      </c>
      <c r="H730" s="52" t="s">
        <v>692</v>
      </c>
      <c r="I730" s="52" t="s">
        <v>26</v>
      </c>
      <c r="J730" s="52" t="s">
        <v>1092</v>
      </c>
      <c r="K730" s="52" t="s">
        <v>615</v>
      </c>
      <c r="L730" s="52" t="s">
        <v>29</v>
      </c>
      <c r="M730" s="52" t="s">
        <v>30</v>
      </c>
      <c r="N730" s="52"/>
      <c r="O730" s="52"/>
      <c r="P730" s="52" t="s">
        <v>32</v>
      </c>
      <c r="Q730" s="52" t="s">
        <v>33</v>
      </c>
    </row>
    <row r="731" spans="1:17" ht="33.950000000000003" customHeight="1">
      <c r="A731" s="52" t="s">
        <v>2300</v>
      </c>
      <c r="B731" s="52" t="s">
        <v>2301</v>
      </c>
      <c r="C731" s="52" t="s">
        <v>2220</v>
      </c>
      <c r="D731" s="52" t="s">
        <v>104</v>
      </c>
      <c r="E731" s="52"/>
      <c r="F731" s="52" t="s">
        <v>2302</v>
      </c>
      <c r="G731" s="52" t="s">
        <v>934</v>
      </c>
      <c r="H731" s="52" t="s">
        <v>935</v>
      </c>
      <c r="I731" s="52" t="s">
        <v>26</v>
      </c>
      <c r="J731" s="52" t="s">
        <v>1092</v>
      </c>
      <c r="K731" s="52" t="s">
        <v>708</v>
      </c>
      <c r="L731" s="52" t="s">
        <v>29</v>
      </c>
      <c r="M731" s="52" t="s">
        <v>30</v>
      </c>
      <c r="N731" s="52"/>
      <c r="O731" s="52"/>
      <c r="P731" s="52" t="s">
        <v>32</v>
      </c>
      <c r="Q731" s="52" t="s">
        <v>33</v>
      </c>
    </row>
    <row r="732" spans="1:17" ht="39.950000000000003" customHeight="1">
      <c r="A732" s="52" t="s">
        <v>2303</v>
      </c>
      <c r="B732" s="52" t="s">
        <v>2304</v>
      </c>
      <c r="C732" s="52" t="s">
        <v>2220</v>
      </c>
      <c r="D732" s="52" t="s">
        <v>104</v>
      </c>
      <c r="E732" s="52" t="s">
        <v>938</v>
      </c>
      <c r="F732" s="52" t="s">
        <v>2302</v>
      </c>
      <c r="G732" s="52" t="s">
        <v>2305</v>
      </c>
      <c r="H732" s="52" t="s">
        <v>2306</v>
      </c>
      <c r="I732" s="52" t="s">
        <v>26</v>
      </c>
      <c r="J732" s="52" t="s">
        <v>1092</v>
      </c>
      <c r="K732" s="52" t="s">
        <v>708</v>
      </c>
      <c r="L732" s="52" t="s">
        <v>29</v>
      </c>
      <c r="M732" s="52" t="s">
        <v>30</v>
      </c>
      <c r="N732" s="52"/>
      <c r="O732" s="52"/>
      <c r="P732" s="52" t="s">
        <v>32</v>
      </c>
      <c r="Q732" s="52" t="s">
        <v>33</v>
      </c>
    </row>
    <row r="733" spans="1:17" ht="39.950000000000003" customHeight="1">
      <c r="A733" s="52" t="s">
        <v>2307</v>
      </c>
      <c r="B733" s="52" t="s">
        <v>2308</v>
      </c>
      <c r="C733" s="52" t="s">
        <v>2224</v>
      </c>
      <c r="D733" s="52" t="s">
        <v>104</v>
      </c>
      <c r="E733" s="52" t="s">
        <v>938</v>
      </c>
      <c r="F733" s="52" t="s">
        <v>2302</v>
      </c>
      <c r="G733" s="52" t="s">
        <v>2309</v>
      </c>
      <c r="H733" s="52" t="s">
        <v>2310</v>
      </c>
      <c r="I733" s="52" t="s">
        <v>26</v>
      </c>
      <c r="J733" s="52" t="s">
        <v>1092</v>
      </c>
      <c r="K733" s="52" t="s">
        <v>1358</v>
      </c>
      <c r="L733" s="52" t="s">
        <v>29</v>
      </c>
      <c r="M733" s="52" t="s">
        <v>30</v>
      </c>
      <c r="N733" s="52"/>
      <c r="O733" s="52"/>
      <c r="P733" s="52" t="s">
        <v>32</v>
      </c>
      <c r="Q733" s="52" t="s">
        <v>33</v>
      </c>
    </row>
    <row r="734" spans="1:17" ht="39.950000000000003" customHeight="1">
      <c r="A734" s="52" t="s">
        <v>2311</v>
      </c>
      <c r="B734" s="52" t="s">
        <v>2312</v>
      </c>
      <c r="C734" s="52" t="s">
        <v>2227</v>
      </c>
      <c r="D734" s="52" t="s">
        <v>104</v>
      </c>
      <c r="E734" s="52" t="s">
        <v>938</v>
      </c>
      <c r="F734" s="52" t="s">
        <v>2302</v>
      </c>
      <c r="G734" s="52" t="s">
        <v>2309</v>
      </c>
      <c r="H734" s="52" t="s">
        <v>2310</v>
      </c>
      <c r="I734" s="52" t="s">
        <v>26</v>
      </c>
      <c r="J734" s="52" t="s">
        <v>1092</v>
      </c>
      <c r="K734" s="52" t="s">
        <v>1606</v>
      </c>
      <c r="L734" s="52" t="s">
        <v>29</v>
      </c>
      <c r="M734" s="52" t="s">
        <v>30</v>
      </c>
      <c r="N734" s="52"/>
      <c r="O734" s="52"/>
      <c r="P734" s="52" t="s">
        <v>32</v>
      </c>
      <c r="Q734" s="52" t="s">
        <v>33</v>
      </c>
    </row>
    <row r="735" spans="1:17" ht="51.95" customHeight="1">
      <c r="A735" s="52" t="s">
        <v>2313</v>
      </c>
      <c r="B735" s="52" t="s">
        <v>2314</v>
      </c>
      <c r="C735" s="52" t="s">
        <v>1681</v>
      </c>
      <c r="D735" s="52" t="s">
        <v>104</v>
      </c>
      <c r="E735" s="52" t="s">
        <v>938</v>
      </c>
      <c r="F735" s="52" t="s">
        <v>2302</v>
      </c>
      <c r="G735" s="52" t="s">
        <v>2309</v>
      </c>
      <c r="H735" s="52" t="s">
        <v>2306</v>
      </c>
      <c r="I735" s="52" t="s">
        <v>26</v>
      </c>
      <c r="J735" s="52" t="s">
        <v>1092</v>
      </c>
      <c r="K735" s="52" t="s">
        <v>1682</v>
      </c>
      <c r="L735" s="52" t="s">
        <v>29</v>
      </c>
      <c r="M735" s="52" t="s">
        <v>30</v>
      </c>
      <c r="N735" s="52"/>
      <c r="O735" s="52"/>
      <c r="P735" s="52" t="s">
        <v>32</v>
      </c>
      <c r="Q735" s="52" t="s">
        <v>33</v>
      </c>
    </row>
    <row r="736" spans="1:17" ht="39.950000000000003" customHeight="1">
      <c r="A736" s="52" t="s">
        <v>2315</v>
      </c>
      <c r="B736" s="52" t="s">
        <v>2316</v>
      </c>
      <c r="C736" s="52" t="s">
        <v>1827</v>
      </c>
      <c r="D736" s="52" t="s">
        <v>104</v>
      </c>
      <c r="E736" s="52" t="s">
        <v>938</v>
      </c>
      <c r="F736" s="52" t="s">
        <v>2302</v>
      </c>
      <c r="G736" s="52" t="s">
        <v>2309</v>
      </c>
      <c r="H736" s="52" t="s">
        <v>2310</v>
      </c>
      <c r="I736" s="52" t="s">
        <v>26</v>
      </c>
      <c r="J736" s="52" t="s">
        <v>1092</v>
      </c>
      <c r="K736" s="52" t="s">
        <v>1828</v>
      </c>
      <c r="L736" s="52" t="s">
        <v>29</v>
      </c>
      <c r="M736" s="52" t="s">
        <v>30</v>
      </c>
      <c r="N736" s="52"/>
      <c r="O736" s="52"/>
      <c r="P736" s="52" t="s">
        <v>32</v>
      </c>
      <c r="Q736" s="52" t="s">
        <v>33</v>
      </c>
    </row>
    <row r="737" spans="1:17" ht="51.95" customHeight="1">
      <c r="A737" s="52" t="s">
        <v>2317</v>
      </c>
      <c r="B737" s="52" t="s">
        <v>2316</v>
      </c>
      <c r="C737" s="52" t="s">
        <v>1887</v>
      </c>
      <c r="D737" s="52" t="s">
        <v>104</v>
      </c>
      <c r="E737" s="52" t="s">
        <v>938</v>
      </c>
      <c r="F737" s="52" t="s">
        <v>2302</v>
      </c>
      <c r="G737" s="52" t="s">
        <v>2309</v>
      </c>
      <c r="H737" s="52" t="s">
        <v>2310</v>
      </c>
      <c r="I737" s="52" t="s">
        <v>26</v>
      </c>
      <c r="J737" s="52" t="s">
        <v>1092</v>
      </c>
      <c r="K737" s="52" t="s">
        <v>1888</v>
      </c>
      <c r="L737" s="52" t="s">
        <v>29</v>
      </c>
      <c r="M737" s="52" t="s">
        <v>30</v>
      </c>
      <c r="N737" s="52"/>
      <c r="O737" s="52"/>
      <c r="P737" s="52" t="s">
        <v>32</v>
      </c>
      <c r="Q737" s="52" t="s">
        <v>33</v>
      </c>
    </row>
    <row r="738" spans="1:17" ht="39.950000000000003" customHeight="1">
      <c r="A738" s="52" t="s">
        <v>2318</v>
      </c>
      <c r="B738" s="52" t="s">
        <v>2319</v>
      </c>
      <c r="C738" s="52" t="s">
        <v>1962</v>
      </c>
      <c r="D738" s="52" t="s">
        <v>104</v>
      </c>
      <c r="E738" s="52" t="s">
        <v>938</v>
      </c>
      <c r="F738" s="52" t="s">
        <v>2302</v>
      </c>
      <c r="G738" s="52" t="s">
        <v>2309</v>
      </c>
      <c r="H738" s="52" t="s">
        <v>2310</v>
      </c>
      <c r="I738" s="52" t="s">
        <v>26</v>
      </c>
      <c r="J738" s="52" t="s">
        <v>1092</v>
      </c>
      <c r="K738" s="52" t="s">
        <v>1963</v>
      </c>
      <c r="L738" s="52" t="s">
        <v>29</v>
      </c>
      <c r="M738" s="52" t="s">
        <v>30</v>
      </c>
      <c r="N738" s="52"/>
      <c r="O738" s="52"/>
      <c r="P738" s="52" t="s">
        <v>32</v>
      </c>
      <c r="Q738" s="52" t="s">
        <v>33</v>
      </c>
    </row>
    <row r="739" spans="1:17" ht="29.1" customHeight="1">
      <c r="A739" s="52" t="s">
        <v>2320</v>
      </c>
      <c r="B739" s="52" t="s">
        <v>2321</v>
      </c>
      <c r="C739" s="52" t="s">
        <v>2220</v>
      </c>
      <c r="D739" s="52" t="s">
        <v>22</v>
      </c>
      <c r="E739" s="52"/>
      <c r="F739" s="52" t="s">
        <v>838</v>
      </c>
      <c r="G739" s="52" t="s">
        <v>2322</v>
      </c>
      <c r="H739" s="52" t="s">
        <v>2323</v>
      </c>
      <c r="I739" s="52" t="s">
        <v>26</v>
      </c>
      <c r="J739" s="52" t="s">
        <v>1092</v>
      </c>
      <c r="K739" s="52" t="s">
        <v>708</v>
      </c>
      <c r="L739" s="52" t="s">
        <v>29</v>
      </c>
      <c r="M739" s="52" t="s">
        <v>30</v>
      </c>
      <c r="N739" s="52"/>
      <c r="O739" s="52"/>
      <c r="P739" s="52" t="s">
        <v>32</v>
      </c>
      <c r="Q739" s="52" t="s">
        <v>33</v>
      </c>
    </row>
    <row r="740" spans="1:17" ht="45.95" customHeight="1">
      <c r="A740" s="52" t="s">
        <v>2324</v>
      </c>
      <c r="B740" s="52" t="s">
        <v>1016</v>
      </c>
      <c r="C740" s="52" t="s">
        <v>2325</v>
      </c>
      <c r="D740" s="52" t="s">
        <v>22</v>
      </c>
      <c r="E740" s="52"/>
      <c r="F740" s="52" t="s">
        <v>1017</v>
      </c>
      <c r="G740" s="52" t="s">
        <v>38</v>
      </c>
      <c r="H740" s="52" t="s">
        <v>38</v>
      </c>
      <c r="I740" s="52" t="s">
        <v>26</v>
      </c>
      <c r="J740" s="52" t="s">
        <v>1092</v>
      </c>
      <c r="K740" s="52" t="s">
        <v>1330</v>
      </c>
      <c r="L740" s="52" t="s">
        <v>29</v>
      </c>
      <c r="M740" s="52" t="s">
        <v>30</v>
      </c>
      <c r="N740" s="52"/>
      <c r="O740" s="52"/>
      <c r="P740" s="52" t="s">
        <v>32</v>
      </c>
      <c r="Q740" s="52" t="s">
        <v>33</v>
      </c>
    </row>
    <row r="741" spans="1:17" ht="33.950000000000003" customHeight="1">
      <c r="A741" s="52" t="s">
        <v>2326</v>
      </c>
      <c r="B741" s="52" t="s">
        <v>1021</v>
      </c>
      <c r="C741" s="52" t="s">
        <v>2325</v>
      </c>
      <c r="D741" s="52" t="s">
        <v>22</v>
      </c>
      <c r="E741" s="52"/>
      <c r="F741" s="52" t="s">
        <v>1017</v>
      </c>
      <c r="G741" s="52" t="s">
        <v>38</v>
      </c>
      <c r="H741" s="52" t="s">
        <v>38</v>
      </c>
      <c r="I741" s="52" t="s">
        <v>26</v>
      </c>
      <c r="J741" s="52" t="s">
        <v>1092</v>
      </c>
      <c r="K741" s="52" t="s">
        <v>1330</v>
      </c>
      <c r="L741" s="52" t="s">
        <v>29</v>
      </c>
      <c r="M741" s="52" t="s">
        <v>30</v>
      </c>
      <c r="N741" s="52"/>
      <c r="O741" s="52"/>
      <c r="P741" s="52" t="s">
        <v>32</v>
      </c>
      <c r="Q741" s="52" t="s">
        <v>33</v>
      </c>
    </row>
    <row r="742" spans="1:17" ht="45.95" customHeight="1">
      <c r="A742" s="52" t="s">
        <v>2327</v>
      </c>
      <c r="B742" s="52" t="s">
        <v>2328</v>
      </c>
      <c r="C742" s="52" t="s">
        <v>2329</v>
      </c>
      <c r="D742" s="52" t="s">
        <v>22</v>
      </c>
      <c r="E742" s="52" t="s">
        <v>1514</v>
      </c>
      <c r="F742" s="52" t="s">
        <v>2330</v>
      </c>
      <c r="G742" s="52" t="s">
        <v>1516</v>
      </c>
      <c r="H742" s="52" t="s">
        <v>1517</v>
      </c>
      <c r="I742" s="52" t="s">
        <v>26</v>
      </c>
      <c r="J742" s="52" t="s">
        <v>1092</v>
      </c>
      <c r="K742" s="52" t="s">
        <v>1487</v>
      </c>
      <c r="L742" s="52" t="s">
        <v>29</v>
      </c>
      <c r="M742" s="52" t="s">
        <v>30</v>
      </c>
      <c r="N742" s="52" t="s">
        <v>2331</v>
      </c>
      <c r="O742" s="52"/>
      <c r="P742" s="52" t="s">
        <v>32</v>
      </c>
      <c r="Q742" s="52" t="s">
        <v>33</v>
      </c>
    </row>
    <row r="743" spans="1:17" ht="39.950000000000003" customHeight="1">
      <c r="A743" s="52" t="s">
        <v>2332</v>
      </c>
      <c r="B743" s="52" t="s">
        <v>2333</v>
      </c>
      <c r="C743" s="52" t="s">
        <v>2329</v>
      </c>
      <c r="D743" s="52" t="s">
        <v>22</v>
      </c>
      <c r="E743" s="52" t="s">
        <v>1514</v>
      </c>
      <c r="F743" s="52" t="s">
        <v>1515</v>
      </c>
      <c r="G743" s="52" t="s">
        <v>1520</v>
      </c>
      <c r="H743" s="52" t="s">
        <v>1521</v>
      </c>
      <c r="I743" s="52" t="s">
        <v>26</v>
      </c>
      <c r="J743" s="52" t="s">
        <v>1092</v>
      </c>
      <c r="K743" s="52" t="s">
        <v>1487</v>
      </c>
      <c r="L743" s="52" t="s">
        <v>29</v>
      </c>
      <c r="M743" s="52" t="s">
        <v>30</v>
      </c>
      <c r="N743" s="52"/>
      <c r="O743" s="52"/>
      <c r="P743" s="52" t="s">
        <v>32</v>
      </c>
      <c r="Q743" s="52" t="s">
        <v>33</v>
      </c>
    </row>
    <row r="744" spans="1:17" ht="87" customHeight="1">
      <c r="A744" s="52" t="s">
        <v>2334</v>
      </c>
      <c r="B744" s="52" t="s">
        <v>2335</v>
      </c>
      <c r="C744" s="52" t="s">
        <v>1962</v>
      </c>
      <c r="D744" s="52" t="s">
        <v>22</v>
      </c>
      <c r="E744" s="52" t="s">
        <v>2291</v>
      </c>
      <c r="F744" s="52" t="s">
        <v>2292</v>
      </c>
      <c r="G744" s="52" t="s">
        <v>38</v>
      </c>
      <c r="H744" s="52" t="s">
        <v>101</v>
      </c>
      <c r="I744" s="52" t="s">
        <v>26</v>
      </c>
      <c r="J744" s="52" t="s">
        <v>1092</v>
      </c>
      <c r="K744" s="52" t="s">
        <v>1963</v>
      </c>
      <c r="L744" s="52" t="s">
        <v>29</v>
      </c>
      <c r="M744" s="52" t="s">
        <v>30</v>
      </c>
      <c r="N744" s="52"/>
      <c r="O744" s="52" t="s">
        <v>2293</v>
      </c>
      <c r="P744" s="52" t="s">
        <v>32</v>
      </c>
      <c r="Q744" s="52" t="s">
        <v>33</v>
      </c>
    </row>
    <row r="745" spans="1:17" ht="128.1" customHeight="1">
      <c r="A745" s="52" t="s">
        <v>2336</v>
      </c>
      <c r="B745" s="52" t="s">
        <v>2337</v>
      </c>
      <c r="C745" s="52" t="s">
        <v>1352</v>
      </c>
      <c r="D745" s="52" t="s">
        <v>22</v>
      </c>
      <c r="E745" s="52" t="s">
        <v>2291</v>
      </c>
      <c r="F745" s="52" t="s">
        <v>2292</v>
      </c>
      <c r="G745" s="52" t="s">
        <v>38</v>
      </c>
      <c r="H745" s="52" t="s">
        <v>101</v>
      </c>
      <c r="I745" s="52" t="s">
        <v>26</v>
      </c>
      <c r="J745" s="52" t="s">
        <v>1092</v>
      </c>
      <c r="K745" s="52" t="s">
        <v>1569</v>
      </c>
      <c r="L745" s="52" t="s">
        <v>29</v>
      </c>
      <c r="M745" s="52" t="s">
        <v>30</v>
      </c>
      <c r="N745" s="52"/>
      <c r="O745" s="52" t="s">
        <v>2338</v>
      </c>
      <c r="P745" s="52" t="s">
        <v>32</v>
      </c>
      <c r="Q745" s="52" t="s">
        <v>33</v>
      </c>
    </row>
    <row r="746" spans="1:17" ht="87" customHeight="1">
      <c r="A746" s="52" t="s">
        <v>2339</v>
      </c>
      <c r="B746" s="52" t="s">
        <v>2290</v>
      </c>
      <c r="C746" s="52" t="s">
        <v>1827</v>
      </c>
      <c r="D746" s="52" t="s">
        <v>22</v>
      </c>
      <c r="E746" s="52" t="s">
        <v>2291</v>
      </c>
      <c r="F746" s="52" t="s">
        <v>2292</v>
      </c>
      <c r="G746" s="52" t="s">
        <v>38</v>
      </c>
      <c r="H746" s="52" t="s">
        <v>101</v>
      </c>
      <c r="I746" s="52" t="s">
        <v>26</v>
      </c>
      <c r="J746" s="52" t="s">
        <v>1092</v>
      </c>
      <c r="K746" s="52" t="s">
        <v>1828</v>
      </c>
      <c r="L746" s="52" t="s">
        <v>29</v>
      </c>
      <c r="M746" s="52" t="s">
        <v>30</v>
      </c>
      <c r="N746" s="52"/>
      <c r="O746" s="52" t="s">
        <v>2338</v>
      </c>
      <c r="P746" s="52" t="s">
        <v>32</v>
      </c>
      <c r="Q746" s="52" t="s">
        <v>33</v>
      </c>
    </row>
    <row r="747" spans="1:17" ht="104.1" customHeight="1">
      <c r="A747" s="52" t="s">
        <v>2340</v>
      </c>
      <c r="B747" s="52" t="s">
        <v>2341</v>
      </c>
      <c r="C747" s="52" t="s">
        <v>1887</v>
      </c>
      <c r="D747" s="52" t="s">
        <v>22</v>
      </c>
      <c r="E747" s="52" t="s">
        <v>2291</v>
      </c>
      <c r="F747" s="52" t="s">
        <v>2292</v>
      </c>
      <c r="G747" s="52" t="s">
        <v>38</v>
      </c>
      <c r="H747" s="52" t="s">
        <v>101</v>
      </c>
      <c r="I747" s="52" t="s">
        <v>26</v>
      </c>
      <c r="J747" s="52" t="s">
        <v>1092</v>
      </c>
      <c r="K747" s="52" t="s">
        <v>1888</v>
      </c>
      <c r="L747" s="52" t="s">
        <v>29</v>
      </c>
      <c r="M747" s="52" t="s">
        <v>30</v>
      </c>
      <c r="N747" s="52"/>
      <c r="O747" s="52" t="s">
        <v>2338</v>
      </c>
      <c r="P747" s="52" t="s">
        <v>32</v>
      </c>
      <c r="Q747" s="52" t="s">
        <v>33</v>
      </c>
    </row>
    <row r="748" spans="1:17" ht="93" customHeight="1">
      <c r="A748" s="52" t="s">
        <v>2342</v>
      </c>
      <c r="B748" s="52" t="s">
        <v>2343</v>
      </c>
      <c r="C748" s="52" t="s">
        <v>2344</v>
      </c>
      <c r="D748" s="52" t="s">
        <v>22</v>
      </c>
      <c r="E748" s="52" t="s">
        <v>2291</v>
      </c>
      <c r="F748" s="52" t="s">
        <v>2292</v>
      </c>
      <c r="G748" s="52" t="s">
        <v>38</v>
      </c>
      <c r="H748" s="52" t="s">
        <v>101</v>
      </c>
      <c r="I748" s="52" t="s">
        <v>26</v>
      </c>
      <c r="J748" s="52" t="s">
        <v>1092</v>
      </c>
      <c r="K748" s="52" t="s">
        <v>1761</v>
      </c>
      <c r="L748" s="52" t="s">
        <v>29</v>
      </c>
      <c r="M748" s="52" t="s">
        <v>30</v>
      </c>
      <c r="N748" s="52"/>
      <c r="O748" s="52" t="s">
        <v>2345</v>
      </c>
      <c r="P748" s="52" t="s">
        <v>32</v>
      </c>
      <c r="Q748" s="52" t="s">
        <v>33</v>
      </c>
    </row>
    <row r="749" spans="1:17" ht="63.95" customHeight="1">
      <c r="A749" s="52" t="s">
        <v>2346</v>
      </c>
      <c r="B749" s="52" t="s">
        <v>2347</v>
      </c>
      <c r="C749" s="52" t="s">
        <v>2348</v>
      </c>
      <c r="D749" s="52" t="s">
        <v>22</v>
      </c>
      <c r="E749" s="52" t="s">
        <v>122</v>
      </c>
      <c r="F749" s="52" t="s">
        <v>133</v>
      </c>
      <c r="G749" s="52" t="s">
        <v>124</v>
      </c>
      <c r="H749" s="52" t="s">
        <v>2349</v>
      </c>
      <c r="I749" s="52" t="s">
        <v>26</v>
      </c>
      <c r="J749" s="52" t="s">
        <v>1092</v>
      </c>
      <c r="K749" s="52" t="s">
        <v>2350</v>
      </c>
      <c r="L749" s="52" t="s">
        <v>29</v>
      </c>
      <c r="M749" s="52" t="s">
        <v>30</v>
      </c>
      <c r="N749" s="52"/>
      <c r="O749" s="52" t="s">
        <v>2351</v>
      </c>
      <c r="P749" s="52" t="s">
        <v>32</v>
      </c>
      <c r="Q749" s="52" t="s">
        <v>33</v>
      </c>
    </row>
    <row r="750" spans="1:17" ht="51.95" customHeight="1">
      <c r="A750" s="52" t="s">
        <v>2352</v>
      </c>
      <c r="B750" s="52" t="s">
        <v>2353</v>
      </c>
      <c r="C750" s="52" t="s">
        <v>2348</v>
      </c>
      <c r="D750" s="52" t="s">
        <v>22</v>
      </c>
      <c r="E750" s="52" t="s">
        <v>2354</v>
      </c>
      <c r="F750" s="52" t="s">
        <v>133</v>
      </c>
      <c r="G750" s="52" t="s">
        <v>2355</v>
      </c>
      <c r="H750" s="52" t="s">
        <v>2356</v>
      </c>
      <c r="I750" s="52" t="s">
        <v>26</v>
      </c>
      <c r="J750" s="52" t="s">
        <v>1092</v>
      </c>
      <c r="K750" s="52" t="s">
        <v>2350</v>
      </c>
      <c r="L750" s="52" t="s">
        <v>29</v>
      </c>
      <c r="M750" s="52" t="s">
        <v>30</v>
      </c>
      <c r="N750" s="52"/>
      <c r="O750" s="52" t="s">
        <v>2357</v>
      </c>
      <c r="P750" s="52" t="s">
        <v>32</v>
      </c>
      <c r="Q750" s="52" t="s">
        <v>33</v>
      </c>
    </row>
    <row r="751" spans="1:17" ht="75" customHeight="1">
      <c r="A751" s="52" t="s">
        <v>2358</v>
      </c>
      <c r="B751" s="52" t="s">
        <v>2359</v>
      </c>
      <c r="C751" s="52" t="s">
        <v>2348</v>
      </c>
      <c r="D751" s="52" t="s">
        <v>22</v>
      </c>
      <c r="E751" s="52" t="s">
        <v>138</v>
      </c>
      <c r="F751" s="52" t="s">
        <v>133</v>
      </c>
      <c r="G751" s="52" t="s">
        <v>139</v>
      </c>
      <c r="H751" s="52" t="s">
        <v>2360</v>
      </c>
      <c r="I751" s="52" t="s">
        <v>26</v>
      </c>
      <c r="J751" s="52" t="s">
        <v>1092</v>
      </c>
      <c r="K751" s="52" t="s">
        <v>2350</v>
      </c>
      <c r="L751" s="52" t="s">
        <v>29</v>
      </c>
      <c r="M751" s="52" t="s">
        <v>30</v>
      </c>
      <c r="N751" s="52"/>
      <c r="O751" s="52" t="s">
        <v>2357</v>
      </c>
      <c r="P751" s="52" t="s">
        <v>32</v>
      </c>
      <c r="Q751" s="52" t="s">
        <v>33</v>
      </c>
    </row>
    <row r="752" spans="1:17" ht="192" customHeight="1">
      <c r="A752" s="52" t="s">
        <v>2361</v>
      </c>
      <c r="B752" s="52" t="s">
        <v>2362</v>
      </c>
      <c r="C752" s="52" t="s">
        <v>1693</v>
      </c>
      <c r="D752" s="52" t="s">
        <v>22</v>
      </c>
      <c r="E752" s="52" t="s">
        <v>2363</v>
      </c>
      <c r="F752" s="52" t="s">
        <v>277</v>
      </c>
      <c r="G752" s="52" t="s">
        <v>2364</v>
      </c>
      <c r="H752" s="52" t="s">
        <v>2365</v>
      </c>
      <c r="I752" s="52" t="s">
        <v>26</v>
      </c>
      <c r="J752" s="52" t="s">
        <v>1092</v>
      </c>
      <c r="K752" s="52" t="s">
        <v>1694</v>
      </c>
      <c r="L752" s="52" t="s">
        <v>29</v>
      </c>
      <c r="M752" s="52" t="s">
        <v>30</v>
      </c>
      <c r="N752" s="52"/>
      <c r="O752" s="52" t="s">
        <v>2366</v>
      </c>
      <c r="P752" s="52" t="s">
        <v>32</v>
      </c>
      <c r="Q752" s="52" t="s">
        <v>33</v>
      </c>
    </row>
    <row r="753" spans="1:17" ht="192" customHeight="1">
      <c r="A753" s="52" t="s">
        <v>2367</v>
      </c>
      <c r="B753" s="52" t="s">
        <v>2368</v>
      </c>
      <c r="C753" s="52" t="s">
        <v>1827</v>
      </c>
      <c r="D753" s="52" t="s">
        <v>22</v>
      </c>
      <c r="E753" s="52" t="s">
        <v>2369</v>
      </c>
      <c r="F753" s="52" t="s">
        <v>277</v>
      </c>
      <c r="G753" s="52" t="s">
        <v>2364</v>
      </c>
      <c r="H753" s="52" t="s">
        <v>2365</v>
      </c>
      <c r="I753" s="52" t="s">
        <v>26</v>
      </c>
      <c r="J753" s="52" t="s">
        <v>1092</v>
      </c>
      <c r="K753" s="52" t="s">
        <v>1828</v>
      </c>
      <c r="L753" s="52" t="s">
        <v>29</v>
      </c>
      <c r="M753" s="52" t="s">
        <v>30</v>
      </c>
      <c r="N753" s="52"/>
      <c r="O753" s="52" t="s">
        <v>2370</v>
      </c>
      <c r="P753" s="52" t="s">
        <v>32</v>
      </c>
      <c r="Q753" s="52" t="s">
        <v>33</v>
      </c>
    </row>
    <row r="754" spans="1:17" ht="192" customHeight="1">
      <c r="A754" s="52" t="s">
        <v>2371</v>
      </c>
      <c r="B754" s="52" t="s">
        <v>2368</v>
      </c>
      <c r="C754" s="52" t="s">
        <v>1887</v>
      </c>
      <c r="D754" s="52" t="s">
        <v>22</v>
      </c>
      <c r="E754" s="52" t="s">
        <v>2369</v>
      </c>
      <c r="F754" s="52" t="s">
        <v>277</v>
      </c>
      <c r="G754" s="52" t="s">
        <v>2364</v>
      </c>
      <c r="H754" s="52" t="s">
        <v>2365</v>
      </c>
      <c r="I754" s="52" t="s">
        <v>26</v>
      </c>
      <c r="J754" s="52" t="s">
        <v>1092</v>
      </c>
      <c r="K754" s="52" t="s">
        <v>1888</v>
      </c>
      <c r="L754" s="52" t="s">
        <v>29</v>
      </c>
      <c r="M754" s="52" t="s">
        <v>30</v>
      </c>
      <c r="N754" s="52"/>
      <c r="O754" s="52" t="s">
        <v>2372</v>
      </c>
      <c r="P754" s="52" t="s">
        <v>32</v>
      </c>
      <c r="Q754" s="52" t="s">
        <v>33</v>
      </c>
    </row>
    <row r="755" spans="1:17" ht="192" customHeight="1">
      <c r="A755" s="52" t="s">
        <v>2373</v>
      </c>
      <c r="B755" s="52" t="s">
        <v>2374</v>
      </c>
      <c r="C755" s="52" t="s">
        <v>2329</v>
      </c>
      <c r="D755" s="52" t="s">
        <v>22</v>
      </c>
      <c r="E755" s="52" t="s">
        <v>2363</v>
      </c>
      <c r="F755" s="52" t="s">
        <v>277</v>
      </c>
      <c r="G755" s="52" t="s">
        <v>2375</v>
      </c>
      <c r="H755" s="52" t="s">
        <v>2365</v>
      </c>
      <c r="I755" s="52" t="s">
        <v>26</v>
      </c>
      <c r="J755" s="52" t="s">
        <v>1092</v>
      </c>
      <c r="K755" s="52" t="s">
        <v>1487</v>
      </c>
      <c r="L755" s="52" t="s">
        <v>29</v>
      </c>
      <c r="M755" s="52" t="s">
        <v>30</v>
      </c>
      <c r="N755" s="52"/>
      <c r="O755" s="52" t="s">
        <v>2376</v>
      </c>
      <c r="P755" s="52" t="s">
        <v>32</v>
      </c>
      <c r="Q755" s="52" t="s">
        <v>33</v>
      </c>
    </row>
    <row r="756" spans="1:17" ht="192" customHeight="1">
      <c r="A756" s="52" t="s">
        <v>2377</v>
      </c>
      <c r="B756" s="52" t="s">
        <v>2378</v>
      </c>
      <c r="C756" s="52" t="s">
        <v>1962</v>
      </c>
      <c r="D756" s="52" t="s">
        <v>22</v>
      </c>
      <c r="E756" s="52" t="s">
        <v>2369</v>
      </c>
      <c r="F756" s="52" t="s">
        <v>277</v>
      </c>
      <c r="G756" s="52" t="s">
        <v>2375</v>
      </c>
      <c r="H756" s="52" t="s">
        <v>2365</v>
      </c>
      <c r="I756" s="52" t="s">
        <v>26</v>
      </c>
      <c r="J756" s="52" t="s">
        <v>1092</v>
      </c>
      <c r="K756" s="52" t="s">
        <v>1963</v>
      </c>
      <c r="L756" s="52" t="s">
        <v>29</v>
      </c>
      <c r="M756" s="52" t="s">
        <v>30</v>
      </c>
      <c r="N756" s="52"/>
      <c r="O756" s="52" t="s">
        <v>2379</v>
      </c>
      <c r="P756" s="52" t="s">
        <v>32</v>
      </c>
      <c r="Q756" s="52" t="s">
        <v>33</v>
      </c>
    </row>
    <row r="757" spans="1:17" ht="192" customHeight="1">
      <c r="A757" s="52" t="s">
        <v>2380</v>
      </c>
      <c r="B757" s="52" t="s">
        <v>2381</v>
      </c>
      <c r="C757" s="52" t="s">
        <v>1693</v>
      </c>
      <c r="D757" s="52" t="s">
        <v>22</v>
      </c>
      <c r="E757" s="52" t="s">
        <v>2363</v>
      </c>
      <c r="F757" s="52" t="s">
        <v>277</v>
      </c>
      <c r="G757" s="52" t="s">
        <v>2382</v>
      </c>
      <c r="H757" s="52" t="s">
        <v>2383</v>
      </c>
      <c r="I757" s="52" t="s">
        <v>26</v>
      </c>
      <c r="J757" s="52" t="s">
        <v>1092</v>
      </c>
      <c r="K757" s="52" t="s">
        <v>1694</v>
      </c>
      <c r="L757" s="52" t="s">
        <v>29</v>
      </c>
      <c r="M757" s="52" t="s">
        <v>30</v>
      </c>
      <c r="N757" s="52"/>
      <c r="O757" s="52" t="s">
        <v>2384</v>
      </c>
      <c r="P757" s="52" t="s">
        <v>32</v>
      </c>
      <c r="Q757" s="52" t="s">
        <v>33</v>
      </c>
    </row>
    <row r="758" spans="1:17" ht="192" customHeight="1">
      <c r="A758" s="52" t="s">
        <v>2385</v>
      </c>
      <c r="B758" s="52" t="s">
        <v>2386</v>
      </c>
      <c r="C758" s="52" t="s">
        <v>1827</v>
      </c>
      <c r="D758" s="52" t="s">
        <v>22</v>
      </c>
      <c r="E758" s="52" t="s">
        <v>2369</v>
      </c>
      <c r="F758" s="52" t="s">
        <v>277</v>
      </c>
      <c r="G758" s="52" t="s">
        <v>2387</v>
      </c>
      <c r="H758" s="52" t="s">
        <v>2388</v>
      </c>
      <c r="I758" s="52" t="s">
        <v>26</v>
      </c>
      <c r="J758" s="52" t="s">
        <v>1092</v>
      </c>
      <c r="K758" s="52" t="s">
        <v>1828</v>
      </c>
      <c r="L758" s="52" t="s">
        <v>29</v>
      </c>
      <c r="M758" s="52" t="s">
        <v>30</v>
      </c>
      <c r="N758" s="52"/>
      <c r="O758" s="52" t="s">
        <v>2379</v>
      </c>
      <c r="P758" s="52" t="s">
        <v>32</v>
      </c>
      <c r="Q758" s="52" t="s">
        <v>33</v>
      </c>
    </row>
    <row r="759" spans="1:17" ht="192" customHeight="1">
      <c r="A759" s="52" t="s">
        <v>2389</v>
      </c>
      <c r="B759" s="52" t="s">
        <v>2386</v>
      </c>
      <c r="C759" s="52" t="s">
        <v>1887</v>
      </c>
      <c r="D759" s="52" t="s">
        <v>22</v>
      </c>
      <c r="E759" s="52" t="s">
        <v>2369</v>
      </c>
      <c r="F759" s="52" t="s">
        <v>277</v>
      </c>
      <c r="G759" s="52" t="s">
        <v>2382</v>
      </c>
      <c r="H759" s="52" t="s">
        <v>2383</v>
      </c>
      <c r="I759" s="52" t="s">
        <v>26</v>
      </c>
      <c r="J759" s="52" t="s">
        <v>1092</v>
      </c>
      <c r="K759" s="52" t="s">
        <v>1888</v>
      </c>
      <c r="L759" s="52" t="s">
        <v>29</v>
      </c>
      <c r="M759" s="52" t="s">
        <v>30</v>
      </c>
      <c r="N759" s="52"/>
      <c r="O759" s="52" t="s">
        <v>2379</v>
      </c>
      <c r="P759" s="52" t="s">
        <v>32</v>
      </c>
      <c r="Q759" s="52" t="s">
        <v>33</v>
      </c>
    </row>
    <row r="760" spans="1:17" ht="192" customHeight="1">
      <c r="A760" s="52" t="s">
        <v>2390</v>
      </c>
      <c r="B760" s="52" t="s">
        <v>2391</v>
      </c>
      <c r="C760" s="52" t="s">
        <v>2329</v>
      </c>
      <c r="D760" s="52" t="s">
        <v>22</v>
      </c>
      <c r="E760" s="52" t="s">
        <v>2369</v>
      </c>
      <c r="F760" s="52" t="s">
        <v>277</v>
      </c>
      <c r="G760" s="52" t="s">
        <v>2387</v>
      </c>
      <c r="H760" s="52" t="s">
        <v>2383</v>
      </c>
      <c r="I760" s="52" t="s">
        <v>26</v>
      </c>
      <c r="J760" s="52" t="s">
        <v>1092</v>
      </c>
      <c r="K760" s="52" t="s">
        <v>1487</v>
      </c>
      <c r="L760" s="52" t="s">
        <v>29</v>
      </c>
      <c r="M760" s="52" t="s">
        <v>30</v>
      </c>
      <c r="N760" s="52"/>
      <c r="O760" s="52" t="s">
        <v>2392</v>
      </c>
      <c r="P760" s="52" t="s">
        <v>32</v>
      </c>
      <c r="Q760" s="52" t="s">
        <v>33</v>
      </c>
    </row>
    <row r="761" spans="1:17" ht="192" customHeight="1">
      <c r="A761" s="52" t="s">
        <v>2393</v>
      </c>
      <c r="B761" s="52" t="s">
        <v>2386</v>
      </c>
      <c r="C761" s="52" t="s">
        <v>1962</v>
      </c>
      <c r="D761" s="52" t="s">
        <v>22</v>
      </c>
      <c r="E761" s="52" t="s">
        <v>2369</v>
      </c>
      <c r="F761" s="52" t="s">
        <v>277</v>
      </c>
      <c r="G761" s="52" t="s">
        <v>2382</v>
      </c>
      <c r="H761" s="52" t="s">
        <v>2383</v>
      </c>
      <c r="I761" s="52" t="s">
        <v>26</v>
      </c>
      <c r="J761" s="52" t="s">
        <v>1092</v>
      </c>
      <c r="K761" s="52" t="s">
        <v>1963</v>
      </c>
      <c r="L761" s="52" t="s">
        <v>29</v>
      </c>
      <c r="M761" s="52" t="s">
        <v>30</v>
      </c>
      <c r="N761" s="52"/>
      <c r="O761" s="52" t="s">
        <v>2392</v>
      </c>
      <c r="P761" s="52" t="s">
        <v>32</v>
      </c>
      <c r="Q761" s="52" t="s">
        <v>33</v>
      </c>
    </row>
    <row r="762" spans="1:17" ht="192" customHeight="1">
      <c r="A762" s="52" t="s">
        <v>2394</v>
      </c>
      <c r="B762" s="52" t="s">
        <v>2395</v>
      </c>
      <c r="C762" s="52" t="s">
        <v>1693</v>
      </c>
      <c r="D762" s="52" t="s">
        <v>22</v>
      </c>
      <c r="E762" s="52" t="s">
        <v>2363</v>
      </c>
      <c r="F762" s="52" t="s">
        <v>277</v>
      </c>
      <c r="G762" s="52" t="s">
        <v>2396</v>
      </c>
      <c r="H762" s="52" t="s">
        <v>2397</v>
      </c>
      <c r="I762" s="52" t="s">
        <v>26</v>
      </c>
      <c r="J762" s="52" t="s">
        <v>1092</v>
      </c>
      <c r="K762" s="52" t="s">
        <v>1694</v>
      </c>
      <c r="L762" s="52" t="s">
        <v>29</v>
      </c>
      <c r="M762" s="52" t="s">
        <v>30</v>
      </c>
      <c r="N762" s="52"/>
      <c r="O762" s="52" t="s">
        <v>2398</v>
      </c>
      <c r="P762" s="52" t="s">
        <v>32</v>
      </c>
      <c r="Q762" s="52" t="s">
        <v>33</v>
      </c>
    </row>
    <row r="763" spans="1:17" ht="192" customHeight="1">
      <c r="A763" s="52" t="s">
        <v>2399</v>
      </c>
      <c r="B763" s="52" t="s">
        <v>2400</v>
      </c>
      <c r="C763" s="52" t="s">
        <v>1962</v>
      </c>
      <c r="D763" s="52" t="s">
        <v>22</v>
      </c>
      <c r="E763" s="52" t="s">
        <v>2369</v>
      </c>
      <c r="F763" s="52" t="s">
        <v>277</v>
      </c>
      <c r="G763" s="52" t="s">
        <v>2396</v>
      </c>
      <c r="H763" s="52" t="s">
        <v>2401</v>
      </c>
      <c r="I763" s="52" t="s">
        <v>26</v>
      </c>
      <c r="J763" s="52" t="s">
        <v>1092</v>
      </c>
      <c r="K763" s="52" t="s">
        <v>1963</v>
      </c>
      <c r="L763" s="52" t="s">
        <v>29</v>
      </c>
      <c r="M763" s="52" t="s">
        <v>30</v>
      </c>
      <c r="N763" s="52"/>
      <c r="O763" s="52" t="s">
        <v>2392</v>
      </c>
      <c r="P763" s="52" t="s">
        <v>32</v>
      </c>
      <c r="Q763" s="52" t="s">
        <v>33</v>
      </c>
    </row>
    <row r="764" spans="1:17" ht="192" customHeight="1">
      <c r="A764" s="52" t="s">
        <v>2402</v>
      </c>
      <c r="B764" s="52" t="s">
        <v>2403</v>
      </c>
      <c r="C764" s="52" t="s">
        <v>1693</v>
      </c>
      <c r="D764" s="52" t="s">
        <v>22</v>
      </c>
      <c r="E764" s="52" t="s">
        <v>2363</v>
      </c>
      <c r="F764" s="52" t="s">
        <v>277</v>
      </c>
      <c r="G764" s="52" t="s">
        <v>2404</v>
      </c>
      <c r="H764" s="52" t="s">
        <v>2405</v>
      </c>
      <c r="I764" s="52" t="s">
        <v>61</v>
      </c>
      <c r="J764" s="52" t="s">
        <v>1092</v>
      </c>
      <c r="K764" s="52" t="s">
        <v>1694</v>
      </c>
      <c r="L764" s="52" t="s">
        <v>29</v>
      </c>
      <c r="M764" s="52" t="s">
        <v>30</v>
      </c>
      <c r="N764" s="52"/>
      <c r="O764" s="52" t="s">
        <v>2406</v>
      </c>
      <c r="P764" s="52" t="s">
        <v>32</v>
      </c>
      <c r="Q764" s="52" t="s">
        <v>33</v>
      </c>
    </row>
    <row r="765" spans="1:17" ht="192" customHeight="1">
      <c r="A765" s="52" t="s">
        <v>2407</v>
      </c>
      <c r="B765" s="52" t="s">
        <v>2403</v>
      </c>
      <c r="C765" s="52" t="s">
        <v>1827</v>
      </c>
      <c r="D765" s="52" t="s">
        <v>22</v>
      </c>
      <c r="E765" s="52" t="s">
        <v>2369</v>
      </c>
      <c r="F765" s="52" t="s">
        <v>277</v>
      </c>
      <c r="G765" s="52" t="s">
        <v>2408</v>
      </c>
      <c r="H765" s="52" t="s">
        <v>2409</v>
      </c>
      <c r="I765" s="52" t="s">
        <v>26</v>
      </c>
      <c r="J765" s="52" t="s">
        <v>1092</v>
      </c>
      <c r="K765" s="52" t="s">
        <v>1828</v>
      </c>
      <c r="L765" s="52" t="s">
        <v>29</v>
      </c>
      <c r="M765" s="52" t="s">
        <v>30</v>
      </c>
      <c r="N765" s="52"/>
      <c r="O765" s="52" t="s">
        <v>2392</v>
      </c>
      <c r="P765" s="52" t="s">
        <v>32</v>
      </c>
      <c r="Q765" s="52" t="s">
        <v>33</v>
      </c>
    </row>
    <row r="766" spans="1:17" ht="192" customHeight="1">
      <c r="A766" s="52" t="s">
        <v>2410</v>
      </c>
      <c r="B766" s="52" t="s">
        <v>2403</v>
      </c>
      <c r="C766" s="52" t="s">
        <v>1887</v>
      </c>
      <c r="D766" s="52" t="s">
        <v>22</v>
      </c>
      <c r="E766" s="52" t="s">
        <v>2369</v>
      </c>
      <c r="F766" s="52" t="s">
        <v>277</v>
      </c>
      <c r="G766" s="52" t="s">
        <v>2408</v>
      </c>
      <c r="H766" s="52" t="s">
        <v>2405</v>
      </c>
      <c r="I766" s="52" t="s">
        <v>26</v>
      </c>
      <c r="J766" s="52" t="s">
        <v>1092</v>
      </c>
      <c r="K766" s="52" t="s">
        <v>1888</v>
      </c>
      <c r="L766" s="52" t="s">
        <v>29</v>
      </c>
      <c r="M766" s="52" t="s">
        <v>30</v>
      </c>
      <c r="N766" s="52"/>
      <c r="O766" s="52" t="s">
        <v>2411</v>
      </c>
      <c r="P766" s="52" t="s">
        <v>32</v>
      </c>
      <c r="Q766" s="52" t="s">
        <v>33</v>
      </c>
    </row>
    <row r="767" spans="1:17" ht="192" customHeight="1">
      <c r="A767" s="52" t="s">
        <v>2412</v>
      </c>
      <c r="B767" s="52" t="s">
        <v>2403</v>
      </c>
      <c r="C767" s="52" t="s">
        <v>2329</v>
      </c>
      <c r="D767" s="52" t="s">
        <v>22</v>
      </c>
      <c r="E767" s="52" t="s">
        <v>2369</v>
      </c>
      <c r="F767" s="52" t="s">
        <v>277</v>
      </c>
      <c r="G767" s="52" t="s">
        <v>2404</v>
      </c>
      <c r="H767" s="52" t="s">
        <v>2409</v>
      </c>
      <c r="I767" s="52" t="s">
        <v>61</v>
      </c>
      <c r="J767" s="52" t="s">
        <v>1092</v>
      </c>
      <c r="K767" s="52" t="s">
        <v>1487</v>
      </c>
      <c r="L767" s="52" t="s">
        <v>29</v>
      </c>
      <c r="M767" s="52" t="s">
        <v>30</v>
      </c>
      <c r="N767" s="52"/>
      <c r="O767" s="52" t="s">
        <v>2411</v>
      </c>
      <c r="P767" s="52" t="s">
        <v>32</v>
      </c>
      <c r="Q767" s="52" t="s">
        <v>33</v>
      </c>
    </row>
    <row r="768" spans="1:17" ht="192" customHeight="1">
      <c r="A768" s="52" t="s">
        <v>2413</v>
      </c>
      <c r="B768" s="52" t="s">
        <v>2403</v>
      </c>
      <c r="C768" s="52" t="s">
        <v>1962</v>
      </c>
      <c r="D768" s="52" t="s">
        <v>22</v>
      </c>
      <c r="E768" s="52" t="s">
        <v>2369</v>
      </c>
      <c r="F768" s="52" t="s">
        <v>277</v>
      </c>
      <c r="G768" s="52" t="s">
        <v>2408</v>
      </c>
      <c r="H768" s="52" t="s">
        <v>2409</v>
      </c>
      <c r="I768" s="52" t="s">
        <v>26</v>
      </c>
      <c r="J768" s="52" t="s">
        <v>1092</v>
      </c>
      <c r="K768" s="52" t="s">
        <v>1963</v>
      </c>
      <c r="L768" s="52" t="s">
        <v>29</v>
      </c>
      <c r="M768" s="52" t="s">
        <v>30</v>
      </c>
      <c r="N768" s="52"/>
      <c r="O768" s="52" t="s">
        <v>2411</v>
      </c>
      <c r="P768" s="52" t="s">
        <v>32</v>
      </c>
      <c r="Q768" s="52" t="s">
        <v>33</v>
      </c>
    </row>
    <row r="769" spans="1:17" ht="192" customHeight="1">
      <c r="A769" s="52" t="s">
        <v>2414</v>
      </c>
      <c r="B769" s="52" t="s">
        <v>2415</v>
      </c>
      <c r="C769" s="52" t="s">
        <v>1693</v>
      </c>
      <c r="D769" s="52" t="s">
        <v>22</v>
      </c>
      <c r="E769" s="52" t="s">
        <v>2369</v>
      </c>
      <c r="F769" s="52" t="s">
        <v>277</v>
      </c>
      <c r="G769" s="52" t="s">
        <v>2416</v>
      </c>
      <c r="H769" s="52" t="s">
        <v>2417</v>
      </c>
      <c r="I769" s="52" t="s">
        <v>61</v>
      </c>
      <c r="J769" s="52" t="s">
        <v>1092</v>
      </c>
      <c r="K769" s="52" t="s">
        <v>1694</v>
      </c>
      <c r="L769" s="52" t="s">
        <v>29</v>
      </c>
      <c r="M769" s="52" t="s">
        <v>30</v>
      </c>
      <c r="N769" s="52"/>
      <c r="O769" s="52" t="s">
        <v>2411</v>
      </c>
      <c r="P769" s="52" t="s">
        <v>32</v>
      </c>
      <c r="Q769" s="52" t="s">
        <v>33</v>
      </c>
    </row>
    <row r="770" spans="1:17" ht="192" customHeight="1">
      <c r="A770" s="52" t="s">
        <v>2418</v>
      </c>
      <c r="B770" s="52" t="s">
        <v>2415</v>
      </c>
      <c r="C770" s="52" t="s">
        <v>1827</v>
      </c>
      <c r="D770" s="52" t="s">
        <v>22</v>
      </c>
      <c r="E770" s="52" t="s">
        <v>2369</v>
      </c>
      <c r="F770" s="52" t="s">
        <v>277</v>
      </c>
      <c r="G770" s="52" t="s">
        <v>2416</v>
      </c>
      <c r="H770" s="52" t="s">
        <v>2417</v>
      </c>
      <c r="I770" s="52" t="s">
        <v>26</v>
      </c>
      <c r="J770" s="52" t="s">
        <v>1092</v>
      </c>
      <c r="K770" s="52" t="s">
        <v>1828</v>
      </c>
      <c r="L770" s="52" t="s">
        <v>29</v>
      </c>
      <c r="M770" s="52" t="s">
        <v>30</v>
      </c>
      <c r="N770" s="52"/>
      <c r="O770" s="52" t="s">
        <v>2419</v>
      </c>
      <c r="P770" s="52" t="s">
        <v>32</v>
      </c>
      <c r="Q770" s="52" t="s">
        <v>33</v>
      </c>
    </row>
    <row r="771" spans="1:17" ht="192" customHeight="1">
      <c r="A771" s="52" t="s">
        <v>2420</v>
      </c>
      <c r="B771" s="52" t="s">
        <v>2415</v>
      </c>
      <c r="C771" s="52" t="s">
        <v>1887</v>
      </c>
      <c r="D771" s="52" t="s">
        <v>22</v>
      </c>
      <c r="E771" s="52" t="s">
        <v>2369</v>
      </c>
      <c r="F771" s="52" t="s">
        <v>277</v>
      </c>
      <c r="G771" s="52" t="s">
        <v>2416</v>
      </c>
      <c r="H771" s="52" t="s">
        <v>2421</v>
      </c>
      <c r="I771" s="52" t="s">
        <v>26</v>
      </c>
      <c r="J771" s="52" t="s">
        <v>1092</v>
      </c>
      <c r="K771" s="52" t="s">
        <v>1888</v>
      </c>
      <c r="L771" s="52" t="s">
        <v>29</v>
      </c>
      <c r="M771" s="52" t="s">
        <v>30</v>
      </c>
      <c r="N771" s="52"/>
      <c r="O771" s="52" t="s">
        <v>2419</v>
      </c>
      <c r="P771" s="52" t="s">
        <v>32</v>
      </c>
      <c r="Q771" s="52" t="s">
        <v>33</v>
      </c>
    </row>
    <row r="772" spans="1:17" ht="192" customHeight="1">
      <c r="A772" s="52" t="s">
        <v>2422</v>
      </c>
      <c r="B772" s="52" t="s">
        <v>2415</v>
      </c>
      <c r="C772" s="52" t="s">
        <v>2329</v>
      </c>
      <c r="D772" s="52" t="s">
        <v>22</v>
      </c>
      <c r="E772" s="52" t="s">
        <v>2369</v>
      </c>
      <c r="F772" s="52" t="s">
        <v>277</v>
      </c>
      <c r="G772" s="52" t="s">
        <v>2416</v>
      </c>
      <c r="H772" s="52" t="s">
        <v>2417</v>
      </c>
      <c r="I772" s="52" t="s">
        <v>61</v>
      </c>
      <c r="J772" s="52" t="s">
        <v>1092</v>
      </c>
      <c r="K772" s="52" t="s">
        <v>1487</v>
      </c>
      <c r="L772" s="52" t="s">
        <v>29</v>
      </c>
      <c r="M772" s="52" t="s">
        <v>30</v>
      </c>
      <c r="N772" s="52"/>
      <c r="O772" s="52" t="s">
        <v>2419</v>
      </c>
      <c r="P772" s="52" t="s">
        <v>32</v>
      </c>
      <c r="Q772" s="52" t="s">
        <v>33</v>
      </c>
    </row>
    <row r="773" spans="1:17" ht="192" customHeight="1">
      <c r="A773" s="52" t="s">
        <v>2423</v>
      </c>
      <c r="B773" s="52" t="s">
        <v>2415</v>
      </c>
      <c r="C773" s="52" t="s">
        <v>1962</v>
      </c>
      <c r="D773" s="52" t="s">
        <v>22</v>
      </c>
      <c r="E773" s="52" t="s">
        <v>2369</v>
      </c>
      <c r="F773" s="52" t="s">
        <v>277</v>
      </c>
      <c r="G773" s="52" t="s">
        <v>2416</v>
      </c>
      <c r="H773" s="52" t="s">
        <v>2417</v>
      </c>
      <c r="I773" s="52" t="s">
        <v>26</v>
      </c>
      <c r="J773" s="52" t="s">
        <v>1092</v>
      </c>
      <c r="K773" s="52" t="s">
        <v>1963</v>
      </c>
      <c r="L773" s="52" t="s">
        <v>29</v>
      </c>
      <c r="M773" s="52" t="s">
        <v>30</v>
      </c>
      <c r="N773" s="52"/>
      <c r="O773" s="52" t="s">
        <v>2419</v>
      </c>
      <c r="P773" s="52" t="s">
        <v>32</v>
      </c>
      <c r="Q773" s="52" t="s">
        <v>33</v>
      </c>
    </row>
    <row r="774" spans="1:17" ht="192" customHeight="1">
      <c r="A774" s="52" t="s">
        <v>2424</v>
      </c>
      <c r="B774" s="52" t="s">
        <v>2425</v>
      </c>
      <c r="C774" s="52" t="s">
        <v>1693</v>
      </c>
      <c r="D774" s="52" t="s">
        <v>22</v>
      </c>
      <c r="E774" s="52" t="s">
        <v>2363</v>
      </c>
      <c r="F774" s="52" t="s">
        <v>277</v>
      </c>
      <c r="G774" s="52" t="s">
        <v>2426</v>
      </c>
      <c r="H774" s="52" t="s">
        <v>2427</v>
      </c>
      <c r="I774" s="52" t="s">
        <v>61</v>
      </c>
      <c r="J774" s="52" t="s">
        <v>1092</v>
      </c>
      <c r="K774" s="52" t="s">
        <v>1694</v>
      </c>
      <c r="L774" s="52" t="s">
        <v>29</v>
      </c>
      <c r="M774" s="52" t="s">
        <v>30</v>
      </c>
      <c r="N774" s="52"/>
      <c r="O774" s="52" t="s">
        <v>2428</v>
      </c>
      <c r="P774" s="52" t="s">
        <v>32</v>
      </c>
      <c r="Q774" s="52" t="s">
        <v>33</v>
      </c>
    </row>
    <row r="775" spans="1:17" ht="192" customHeight="1">
      <c r="A775" s="52" t="s">
        <v>2429</v>
      </c>
      <c r="B775" s="52" t="s">
        <v>2425</v>
      </c>
      <c r="C775" s="52" t="s">
        <v>1962</v>
      </c>
      <c r="D775" s="52" t="s">
        <v>22</v>
      </c>
      <c r="E775" s="52" t="s">
        <v>2369</v>
      </c>
      <c r="F775" s="52" t="s">
        <v>277</v>
      </c>
      <c r="G775" s="52" t="s">
        <v>2426</v>
      </c>
      <c r="H775" s="52" t="s">
        <v>2427</v>
      </c>
      <c r="I775" s="52" t="s">
        <v>26</v>
      </c>
      <c r="J775" s="52" t="s">
        <v>1092</v>
      </c>
      <c r="K775" s="52" t="s">
        <v>1963</v>
      </c>
      <c r="L775" s="52" t="s">
        <v>29</v>
      </c>
      <c r="M775" s="52" t="s">
        <v>30</v>
      </c>
      <c r="N775" s="52"/>
      <c r="O775" s="52" t="s">
        <v>2430</v>
      </c>
      <c r="P775" s="52" t="s">
        <v>32</v>
      </c>
      <c r="Q775" s="52" t="s">
        <v>33</v>
      </c>
    </row>
    <row r="776" spans="1:17" ht="39.950000000000003" customHeight="1">
      <c r="A776" s="52" t="s">
        <v>2431</v>
      </c>
      <c r="B776" s="52" t="s">
        <v>2432</v>
      </c>
      <c r="C776" s="52" t="s">
        <v>1827</v>
      </c>
      <c r="D776" s="52" t="s">
        <v>22</v>
      </c>
      <c r="E776" s="52"/>
      <c r="F776" s="52" t="s">
        <v>277</v>
      </c>
      <c r="G776" s="52" t="s">
        <v>1491</v>
      </c>
      <c r="H776" s="52" t="s">
        <v>1492</v>
      </c>
      <c r="I776" s="52" t="s">
        <v>61</v>
      </c>
      <c r="J776" s="52" t="s">
        <v>1092</v>
      </c>
      <c r="K776" s="52" t="s">
        <v>1828</v>
      </c>
      <c r="L776" s="52" t="s">
        <v>29</v>
      </c>
      <c r="M776" s="52" t="s">
        <v>30</v>
      </c>
      <c r="N776" s="52" t="s">
        <v>1488</v>
      </c>
      <c r="O776" s="52" t="s">
        <v>2433</v>
      </c>
      <c r="P776" s="52" t="s">
        <v>32</v>
      </c>
      <c r="Q776" s="52" t="s">
        <v>33</v>
      </c>
    </row>
    <row r="777" spans="1:17" ht="192" customHeight="1">
      <c r="A777" s="52" t="s">
        <v>2434</v>
      </c>
      <c r="B777" s="52" t="s">
        <v>2435</v>
      </c>
      <c r="C777" s="52" t="s">
        <v>1693</v>
      </c>
      <c r="D777" s="52" t="s">
        <v>22</v>
      </c>
      <c r="E777" s="52" t="s">
        <v>2363</v>
      </c>
      <c r="F777" s="52" t="s">
        <v>277</v>
      </c>
      <c r="G777" s="52" t="s">
        <v>2436</v>
      </c>
      <c r="H777" s="52" t="s">
        <v>2437</v>
      </c>
      <c r="I777" s="52" t="s">
        <v>26</v>
      </c>
      <c r="J777" s="52" t="s">
        <v>1092</v>
      </c>
      <c r="K777" s="52" t="s">
        <v>1694</v>
      </c>
      <c r="L777" s="52" t="s">
        <v>29</v>
      </c>
      <c r="M777" s="52" t="s">
        <v>30</v>
      </c>
      <c r="N777" s="52"/>
      <c r="O777" s="52" t="s">
        <v>2438</v>
      </c>
      <c r="P777" s="52" t="s">
        <v>32</v>
      </c>
      <c r="Q777" s="52" t="s">
        <v>33</v>
      </c>
    </row>
    <row r="778" spans="1:17" ht="192" customHeight="1">
      <c r="A778" s="52" t="s">
        <v>2439</v>
      </c>
      <c r="B778" s="52" t="s">
        <v>2440</v>
      </c>
      <c r="C778" s="52" t="s">
        <v>1827</v>
      </c>
      <c r="D778" s="52" t="s">
        <v>22</v>
      </c>
      <c r="E778" s="52" t="s">
        <v>2369</v>
      </c>
      <c r="F778" s="52" t="s">
        <v>277</v>
      </c>
      <c r="G778" s="52" t="s">
        <v>2441</v>
      </c>
      <c r="H778" s="52" t="s">
        <v>2437</v>
      </c>
      <c r="I778" s="52" t="s">
        <v>26</v>
      </c>
      <c r="J778" s="52" t="s">
        <v>1092</v>
      </c>
      <c r="K778" s="52" t="s">
        <v>1828</v>
      </c>
      <c r="L778" s="52" t="s">
        <v>29</v>
      </c>
      <c r="M778" s="52" t="s">
        <v>30</v>
      </c>
      <c r="N778" s="52"/>
      <c r="O778" s="52" t="s">
        <v>2430</v>
      </c>
      <c r="P778" s="52" t="s">
        <v>32</v>
      </c>
      <c r="Q778" s="52" t="s">
        <v>33</v>
      </c>
    </row>
    <row r="779" spans="1:17" ht="192" customHeight="1">
      <c r="A779" s="52" t="s">
        <v>2442</v>
      </c>
      <c r="B779" s="52" t="s">
        <v>2440</v>
      </c>
      <c r="C779" s="52" t="s">
        <v>1887</v>
      </c>
      <c r="D779" s="52" t="s">
        <v>22</v>
      </c>
      <c r="E779" s="52" t="s">
        <v>2369</v>
      </c>
      <c r="F779" s="52" t="s">
        <v>277</v>
      </c>
      <c r="G779" s="52" t="s">
        <v>2443</v>
      </c>
      <c r="H779" s="52" t="s">
        <v>2444</v>
      </c>
      <c r="I779" s="52" t="s">
        <v>26</v>
      </c>
      <c r="J779" s="52" t="s">
        <v>1092</v>
      </c>
      <c r="K779" s="52" t="s">
        <v>1888</v>
      </c>
      <c r="L779" s="52" t="s">
        <v>29</v>
      </c>
      <c r="M779" s="52" t="s">
        <v>30</v>
      </c>
      <c r="N779" s="52"/>
      <c r="O779" s="52" t="s">
        <v>2430</v>
      </c>
      <c r="P779" s="52" t="s">
        <v>32</v>
      </c>
      <c r="Q779" s="52" t="s">
        <v>33</v>
      </c>
    </row>
    <row r="780" spans="1:17" ht="192" customHeight="1">
      <c r="A780" s="52" t="s">
        <v>2445</v>
      </c>
      <c r="B780" s="52" t="s">
        <v>2446</v>
      </c>
      <c r="C780" s="52" t="s">
        <v>2329</v>
      </c>
      <c r="D780" s="52" t="s">
        <v>22</v>
      </c>
      <c r="E780" s="52" t="s">
        <v>2363</v>
      </c>
      <c r="F780" s="52" t="s">
        <v>277</v>
      </c>
      <c r="G780" s="52" t="s">
        <v>2447</v>
      </c>
      <c r="H780" s="52" t="s">
        <v>2448</v>
      </c>
      <c r="I780" s="52" t="s">
        <v>26</v>
      </c>
      <c r="J780" s="52" t="s">
        <v>1092</v>
      </c>
      <c r="K780" s="52" t="s">
        <v>1487</v>
      </c>
      <c r="L780" s="52" t="s">
        <v>29</v>
      </c>
      <c r="M780" s="52" t="s">
        <v>30</v>
      </c>
      <c r="N780" s="52"/>
      <c r="O780" s="52" t="s">
        <v>2449</v>
      </c>
      <c r="P780" s="52" t="s">
        <v>32</v>
      </c>
      <c r="Q780" s="52" t="s">
        <v>33</v>
      </c>
    </row>
    <row r="781" spans="1:17" ht="192" customHeight="1">
      <c r="A781" s="52" t="s">
        <v>2450</v>
      </c>
      <c r="B781" s="52" t="s">
        <v>2451</v>
      </c>
      <c r="C781" s="52" t="s">
        <v>1962</v>
      </c>
      <c r="D781" s="52" t="s">
        <v>22</v>
      </c>
      <c r="E781" s="52" t="s">
        <v>2369</v>
      </c>
      <c r="F781" s="52" t="s">
        <v>277</v>
      </c>
      <c r="G781" s="52" t="s">
        <v>2452</v>
      </c>
      <c r="H781" s="52" t="s">
        <v>2437</v>
      </c>
      <c r="I781" s="52" t="s">
        <v>26</v>
      </c>
      <c r="J781" s="52" t="s">
        <v>1092</v>
      </c>
      <c r="K781" s="52" t="s">
        <v>1963</v>
      </c>
      <c r="L781" s="52" t="s">
        <v>29</v>
      </c>
      <c r="M781" s="52" t="s">
        <v>30</v>
      </c>
      <c r="N781" s="52"/>
      <c r="O781" s="52" t="s">
        <v>2430</v>
      </c>
      <c r="P781" s="52" t="s">
        <v>32</v>
      </c>
      <c r="Q781" s="52" t="s">
        <v>33</v>
      </c>
    </row>
    <row r="782" spans="1:17" ht="192" customHeight="1">
      <c r="A782" s="52" t="s">
        <v>2453</v>
      </c>
      <c r="B782" s="52" t="s">
        <v>2454</v>
      </c>
      <c r="C782" s="52" t="s">
        <v>1693</v>
      </c>
      <c r="D782" s="52" t="s">
        <v>22</v>
      </c>
      <c r="E782" s="52" t="s">
        <v>2363</v>
      </c>
      <c r="F782" s="52" t="s">
        <v>277</v>
      </c>
      <c r="G782" s="52" t="s">
        <v>2455</v>
      </c>
      <c r="H782" s="52" t="s">
        <v>2456</v>
      </c>
      <c r="I782" s="52" t="s">
        <v>26</v>
      </c>
      <c r="J782" s="52" t="s">
        <v>1092</v>
      </c>
      <c r="K782" s="52" t="s">
        <v>1694</v>
      </c>
      <c r="L782" s="52" t="s">
        <v>29</v>
      </c>
      <c r="M782" s="52" t="s">
        <v>30</v>
      </c>
      <c r="N782" s="52"/>
      <c r="O782" s="52" t="s">
        <v>2457</v>
      </c>
      <c r="P782" s="52" t="s">
        <v>32</v>
      </c>
      <c r="Q782" s="52" t="s">
        <v>33</v>
      </c>
    </row>
    <row r="783" spans="1:17" ht="192" customHeight="1">
      <c r="A783" s="52" t="s">
        <v>2458</v>
      </c>
      <c r="B783" s="52" t="s">
        <v>2459</v>
      </c>
      <c r="C783" s="52" t="s">
        <v>1827</v>
      </c>
      <c r="D783" s="52" t="s">
        <v>22</v>
      </c>
      <c r="E783" s="52" t="s">
        <v>2369</v>
      </c>
      <c r="F783" s="52" t="s">
        <v>277</v>
      </c>
      <c r="G783" s="52" t="s">
        <v>2460</v>
      </c>
      <c r="H783" s="52" t="s">
        <v>2456</v>
      </c>
      <c r="I783" s="52" t="s">
        <v>26</v>
      </c>
      <c r="J783" s="52" t="s">
        <v>1092</v>
      </c>
      <c r="K783" s="52" t="s">
        <v>1828</v>
      </c>
      <c r="L783" s="52" t="s">
        <v>29</v>
      </c>
      <c r="M783" s="52" t="s">
        <v>30</v>
      </c>
      <c r="N783" s="52"/>
      <c r="O783" s="52" t="s">
        <v>2461</v>
      </c>
      <c r="P783" s="52" t="s">
        <v>32</v>
      </c>
      <c r="Q783" s="52" t="s">
        <v>33</v>
      </c>
    </row>
    <row r="784" spans="1:17" ht="192" customHeight="1">
      <c r="A784" s="52" t="s">
        <v>2462</v>
      </c>
      <c r="B784" s="52" t="s">
        <v>2459</v>
      </c>
      <c r="C784" s="52" t="s">
        <v>1887</v>
      </c>
      <c r="D784" s="52" t="s">
        <v>22</v>
      </c>
      <c r="E784" s="52" t="s">
        <v>2369</v>
      </c>
      <c r="F784" s="52" t="s">
        <v>277</v>
      </c>
      <c r="G784" s="52" t="s">
        <v>2463</v>
      </c>
      <c r="H784" s="52" t="s">
        <v>2456</v>
      </c>
      <c r="I784" s="52" t="s">
        <v>26</v>
      </c>
      <c r="J784" s="52" t="s">
        <v>1092</v>
      </c>
      <c r="K784" s="52" t="s">
        <v>1888</v>
      </c>
      <c r="L784" s="52" t="s">
        <v>29</v>
      </c>
      <c r="M784" s="52" t="s">
        <v>30</v>
      </c>
      <c r="N784" s="52"/>
      <c r="O784" s="52" t="s">
        <v>2461</v>
      </c>
      <c r="P784" s="52" t="s">
        <v>32</v>
      </c>
      <c r="Q784" s="52" t="s">
        <v>33</v>
      </c>
    </row>
    <row r="785" spans="1:17" ht="192" customHeight="1">
      <c r="A785" s="52" t="s">
        <v>2464</v>
      </c>
      <c r="B785" s="52" t="s">
        <v>2465</v>
      </c>
      <c r="C785" s="52" t="s">
        <v>2329</v>
      </c>
      <c r="D785" s="52" t="s">
        <v>22</v>
      </c>
      <c r="E785" s="52" t="s">
        <v>2363</v>
      </c>
      <c r="F785" s="52" t="s">
        <v>277</v>
      </c>
      <c r="G785" s="52" t="s">
        <v>2466</v>
      </c>
      <c r="H785" s="52" t="s">
        <v>2467</v>
      </c>
      <c r="I785" s="52" t="s">
        <v>26</v>
      </c>
      <c r="J785" s="52" t="s">
        <v>1092</v>
      </c>
      <c r="K785" s="52" t="s">
        <v>1487</v>
      </c>
      <c r="L785" s="52" t="s">
        <v>29</v>
      </c>
      <c r="M785" s="52" t="s">
        <v>30</v>
      </c>
      <c r="N785" s="52"/>
      <c r="O785" s="52" t="s">
        <v>2468</v>
      </c>
      <c r="P785" s="52" t="s">
        <v>32</v>
      </c>
      <c r="Q785" s="52" t="s">
        <v>33</v>
      </c>
    </row>
    <row r="786" spans="1:17" ht="192" customHeight="1">
      <c r="A786" s="52" t="s">
        <v>2469</v>
      </c>
      <c r="B786" s="52" t="s">
        <v>2470</v>
      </c>
      <c r="C786" s="52" t="s">
        <v>1962</v>
      </c>
      <c r="D786" s="52" t="s">
        <v>22</v>
      </c>
      <c r="E786" s="52" t="s">
        <v>2369</v>
      </c>
      <c r="F786" s="52" t="s">
        <v>277</v>
      </c>
      <c r="G786" s="52" t="s">
        <v>2463</v>
      </c>
      <c r="H786" s="52" t="s">
        <v>2471</v>
      </c>
      <c r="I786" s="52" t="s">
        <v>26</v>
      </c>
      <c r="J786" s="52" t="s">
        <v>1092</v>
      </c>
      <c r="K786" s="52" t="s">
        <v>1963</v>
      </c>
      <c r="L786" s="52" t="s">
        <v>29</v>
      </c>
      <c r="M786" s="52" t="s">
        <v>30</v>
      </c>
      <c r="N786" s="52"/>
      <c r="O786" s="52" t="s">
        <v>2461</v>
      </c>
      <c r="P786" s="52" t="s">
        <v>32</v>
      </c>
      <c r="Q786" s="52" t="s">
        <v>33</v>
      </c>
    </row>
    <row r="787" spans="1:17" ht="192" customHeight="1">
      <c r="A787" s="52" t="s">
        <v>2472</v>
      </c>
      <c r="B787" s="52" t="s">
        <v>2473</v>
      </c>
      <c r="C787" s="52" t="s">
        <v>1693</v>
      </c>
      <c r="D787" s="52" t="s">
        <v>22</v>
      </c>
      <c r="E787" s="52" t="s">
        <v>2363</v>
      </c>
      <c r="F787" s="52" t="s">
        <v>277</v>
      </c>
      <c r="G787" s="52" t="s">
        <v>2474</v>
      </c>
      <c r="H787" s="52" t="s">
        <v>2475</v>
      </c>
      <c r="I787" s="52" t="s">
        <v>26</v>
      </c>
      <c r="J787" s="52" t="s">
        <v>1092</v>
      </c>
      <c r="K787" s="52" t="s">
        <v>1694</v>
      </c>
      <c r="L787" s="52" t="s">
        <v>29</v>
      </c>
      <c r="M787" s="52" t="s">
        <v>30</v>
      </c>
      <c r="N787" s="52"/>
      <c r="O787" s="52" t="s">
        <v>2476</v>
      </c>
      <c r="P787" s="52" t="s">
        <v>32</v>
      </c>
      <c r="Q787" s="52" t="s">
        <v>33</v>
      </c>
    </row>
    <row r="788" spans="1:17" ht="192" customHeight="1">
      <c r="A788" s="52" t="s">
        <v>2477</v>
      </c>
      <c r="B788" s="52" t="s">
        <v>2478</v>
      </c>
      <c r="C788" s="52" t="s">
        <v>1962</v>
      </c>
      <c r="D788" s="52" t="s">
        <v>22</v>
      </c>
      <c r="E788" s="52" t="s">
        <v>2369</v>
      </c>
      <c r="F788" s="52" t="s">
        <v>277</v>
      </c>
      <c r="G788" s="52" t="s">
        <v>2479</v>
      </c>
      <c r="H788" s="52" t="s">
        <v>2480</v>
      </c>
      <c r="I788" s="52" t="s">
        <v>26</v>
      </c>
      <c r="J788" s="52" t="s">
        <v>1092</v>
      </c>
      <c r="K788" s="52" t="s">
        <v>1963</v>
      </c>
      <c r="L788" s="52" t="s">
        <v>29</v>
      </c>
      <c r="M788" s="52" t="s">
        <v>30</v>
      </c>
      <c r="N788" s="52"/>
      <c r="O788" s="52" t="s">
        <v>2461</v>
      </c>
      <c r="P788" s="52" t="s">
        <v>32</v>
      </c>
      <c r="Q788" s="52" t="s">
        <v>33</v>
      </c>
    </row>
    <row r="789" spans="1:17" ht="33.950000000000003" customHeight="1">
      <c r="A789" s="52" t="s">
        <v>2481</v>
      </c>
      <c r="B789" s="52" t="s">
        <v>2482</v>
      </c>
      <c r="C789" s="52" t="s">
        <v>2224</v>
      </c>
      <c r="D789" s="52" t="s">
        <v>104</v>
      </c>
      <c r="E789" s="52"/>
      <c r="F789" s="52" t="s">
        <v>2302</v>
      </c>
      <c r="G789" s="52" t="s">
        <v>934</v>
      </c>
      <c r="H789" s="52" t="s">
        <v>935</v>
      </c>
      <c r="I789" s="52" t="s">
        <v>26</v>
      </c>
      <c r="J789" s="52" t="s">
        <v>1092</v>
      </c>
      <c r="K789" s="52" t="s">
        <v>1358</v>
      </c>
      <c r="L789" s="52" t="s">
        <v>29</v>
      </c>
      <c r="M789" s="52" t="s">
        <v>30</v>
      </c>
      <c r="N789" s="52"/>
      <c r="O789" s="52"/>
      <c r="P789" s="52" t="s">
        <v>32</v>
      </c>
      <c r="Q789" s="52" t="s">
        <v>33</v>
      </c>
    </row>
    <row r="790" spans="1:17" ht="39.950000000000003" customHeight="1">
      <c r="A790" s="52" t="s">
        <v>2483</v>
      </c>
      <c r="B790" s="52" t="s">
        <v>2484</v>
      </c>
      <c r="C790" s="52" t="s">
        <v>2227</v>
      </c>
      <c r="D790" s="52" t="s">
        <v>104</v>
      </c>
      <c r="E790" s="52"/>
      <c r="F790" s="52" t="s">
        <v>2302</v>
      </c>
      <c r="G790" s="52" t="s">
        <v>934</v>
      </c>
      <c r="H790" s="52" t="s">
        <v>935</v>
      </c>
      <c r="I790" s="52" t="s">
        <v>26</v>
      </c>
      <c r="J790" s="52" t="s">
        <v>1092</v>
      </c>
      <c r="K790" s="52" t="s">
        <v>1606</v>
      </c>
      <c r="L790" s="52" t="s">
        <v>29</v>
      </c>
      <c r="M790" s="52" t="s">
        <v>30</v>
      </c>
      <c r="N790" s="52"/>
      <c r="O790" s="52"/>
      <c r="P790" s="52" t="s">
        <v>32</v>
      </c>
      <c r="Q790" s="52" t="s">
        <v>33</v>
      </c>
    </row>
    <row r="791" spans="1:17" ht="51.95" customHeight="1">
      <c r="A791" s="52" t="s">
        <v>2485</v>
      </c>
      <c r="B791" s="52" t="s">
        <v>2486</v>
      </c>
      <c r="C791" s="52" t="s">
        <v>1681</v>
      </c>
      <c r="D791" s="52" t="s">
        <v>104</v>
      </c>
      <c r="E791" s="52"/>
      <c r="F791" s="52" t="s">
        <v>2302</v>
      </c>
      <c r="G791" s="52" t="s">
        <v>934</v>
      </c>
      <c r="H791" s="52" t="s">
        <v>935</v>
      </c>
      <c r="I791" s="52" t="s">
        <v>61</v>
      </c>
      <c r="J791" s="52" t="s">
        <v>1092</v>
      </c>
      <c r="K791" s="52" t="s">
        <v>1682</v>
      </c>
      <c r="L791" s="52" t="s">
        <v>29</v>
      </c>
      <c r="M791" s="52" t="s">
        <v>30</v>
      </c>
      <c r="N791" s="52"/>
      <c r="O791" s="52"/>
      <c r="P791" s="52" t="s">
        <v>32</v>
      </c>
      <c r="Q791" s="52" t="s">
        <v>33</v>
      </c>
    </row>
    <row r="792" spans="1:17" ht="33.950000000000003" customHeight="1">
      <c r="A792" s="52" t="s">
        <v>2487</v>
      </c>
      <c r="B792" s="52" t="s">
        <v>2488</v>
      </c>
      <c r="C792" s="52" t="s">
        <v>1827</v>
      </c>
      <c r="D792" s="52" t="s">
        <v>104</v>
      </c>
      <c r="E792" s="52"/>
      <c r="F792" s="52" t="s">
        <v>2302</v>
      </c>
      <c r="G792" s="52" t="s">
        <v>934</v>
      </c>
      <c r="H792" s="52" t="s">
        <v>935</v>
      </c>
      <c r="I792" s="52" t="s">
        <v>26</v>
      </c>
      <c r="J792" s="52" t="s">
        <v>1092</v>
      </c>
      <c r="K792" s="52" t="s">
        <v>1828</v>
      </c>
      <c r="L792" s="52" t="s">
        <v>29</v>
      </c>
      <c r="M792" s="52" t="s">
        <v>30</v>
      </c>
      <c r="N792" s="52"/>
      <c r="O792" s="52"/>
      <c r="P792" s="52" t="s">
        <v>32</v>
      </c>
      <c r="Q792" s="52" t="s">
        <v>33</v>
      </c>
    </row>
    <row r="793" spans="1:17" ht="51.95" customHeight="1">
      <c r="A793" s="52" t="s">
        <v>2489</v>
      </c>
      <c r="B793" s="52" t="s">
        <v>2488</v>
      </c>
      <c r="C793" s="52" t="s">
        <v>1887</v>
      </c>
      <c r="D793" s="52" t="s">
        <v>104</v>
      </c>
      <c r="E793" s="52"/>
      <c r="F793" s="52" t="s">
        <v>2302</v>
      </c>
      <c r="G793" s="52" t="s">
        <v>934</v>
      </c>
      <c r="H793" s="52" t="s">
        <v>935</v>
      </c>
      <c r="I793" s="52" t="s">
        <v>26</v>
      </c>
      <c r="J793" s="52" t="s">
        <v>1092</v>
      </c>
      <c r="K793" s="52" t="s">
        <v>1888</v>
      </c>
      <c r="L793" s="52" t="s">
        <v>29</v>
      </c>
      <c r="M793" s="52" t="s">
        <v>30</v>
      </c>
      <c r="N793" s="52"/>
      <c r="O793" s="52"/>
      <c r="P793" s="52" t="s">
        <v>32</v>
      </c>
      <c r="Q793" s="52" t="s">
        <v>33</v>
      </c>
    </row>
    <row r="794" spans="1:17" ht="33.950000000000003" customHeight="1">
      <c r="A794" s="52" t="s">
        <v>2490</v>
      </c>
      <c r="B794" s="52" t="s">
        <v>2491</v>
      </c>
      <c r="C794" s="52" t="s">
        <v>1962</v>
      </c>
      <c r="D794" s="52" t="s">
        <v>104</v>
      </c>
      <c r="E794" s="52"/>
      <c r="F794" s="52" t="s">
        <v>2302</v>
      </c>
      <c r="G794" s="52" t="s">
        <v>934</v>
      </c>
      <c r="H794" s="52" t="s">
        <v>935</v>
      </c>
      <c r="I794" s="52" t="s">
        <v>26</v>
      </c>
      <c r="J794" s="52" t="s">
        <v>1092</v>
      </c>
      <c r="K794" s="52" t="s">
        <v>1963</v>
      </c>
      <c r="L794" s="52" t="s">
        <v>29</v>
      </c>
      <c r="M794" s="52" t="s">
        <v>30</v>
      </c>
      <c r="N794" s="52"/>
      <c r="O794" s="52"/>
      <c r="P794" s="52" t="s">
        <v>32</v>
      </c>
      <c r="Q794" s="52" t="s">
        <v>33</v>
      </c>
    </row>
    <row r="795" spans="1:17" ht="57.95" customHeight="1">
      <c r="A795" s="52" t="s">
        <v>2492</v>
      </c>
      <c r="B795" s="52" t="s">
        <v>2493</v>
      </c>
      <c r="C795" s="52" t="s">
        <v>2348</v>
      </c>
      <c r="D795" s="52" t="s">
        <v>22</v>
      </c>
      <c r="E795" s="52" t="s">
        <v>2494</v>
      </c>
      <c r="F795" s="52" t="s">
        <v>665</v>
      </c>
      <c r="G795" s="52" t="s">
        <v>2495</v>
      </c>
      <c r="H795" s="52" t="s">
        <v>2496</v>
      </c>
      <c r="I795" s="52" t="s">
        <v>61</v>
      </c>
      <c r="J795" s="52" t="s">
        <v>1092</v>
      </c>
      <c r="K795" s="52" t="s">
        <v>2350</v>
      </c>
      <c r="L795" s="52" t="s">
        <v>29</v>
      </c>
      <c r="M795" s="52" t="s">
        <v>30</v>
      </c>
      <c r="N795" s="52"/>
      <c r="O795" s="52" t="s">
        <v>2357</v>
      </c>
      <c r="P795" s="52" t="s">
        <v>32</v>
      </c>
      <c r="Q795" s="52" t="s">
        <v>33</v>
      </c>
    </row>
    <row r="796" spans="1:17" ht="57.95" customHeight="1">
      <c r="A796" s="52" t="s">
        <v>2497</v>
      </c>
      <c r="B796" s="52" t="s">
        <v>2498</v>
      </c>
      <c r="C796" s="52" t="s">
        <v>2348</v>
      </c>
      <c r="D796" s="52" t="s">
        <v>22</v>
      </c>
      <c r="E796" s="52" t="s">
        <v>2494</v>
      </c>
      <c r="F796" s="52" t="s">
        <v>665</v>
      </c>
      <c r="G796" s="52" t="s">
        <v>2499</v>
      </c>
      <c r="H796" s="52" t="s">
        <v>2500</v>
      </c>
      <c r="I796" s="52" t="s">
        <v>61</v>
      </c>
      <c r="J796" s="52" t="s">
        <v>1092</v>
      </c>
      <c r="K796" s="52" t="s">
        <v>2350</v>
      </c>
      <c r="L796" s="52" t="s">
        <v>29</v>
      </c>
      <c r="M796" s="52" t="s">
        <v>30</v>
      </c>
      <c r="N796" s="52"/>
      <c r="O796" s="52" t="s">
        <v>2357</v>
      </c>
      <c r="P796" s="52" t="s">
        <v>32</v>
      </c>
      <c r="Q796" s="52" t="s">
        <v>33</v>
      </c>
    </row>
    <row r="797" spans="1:17" ht="57.95" customHeight="1">
      <c r="A797" s="52" t="s">
        <v>2501</v>
      </c>
      <c r="B797" s="52" t="s">
        <v>2502</v>
      </c>
      <c r="C797" s="52" t="s">
        <v>2348</v>
      </c>
      <c r="D797" s="52" t="s">
        <v>22</v>
      </c>
      <c r="E797" s="52" t="s">
        <v>2494</v>
      </c>
      <c r="F797" s="52" t="s">
        <v>665</v>
      </c>
      <c r="G797" s="52" t="s">
        <v>2503</v>
      </c>
      <c r="H797" s="52" t="s">
        <v>2504</v>
      </c>
      <c r="I797" s="52" t="s">
        <v>61</v>
      </c>
      <c r="J797" s="52" t="s">
        <v>1092</v>
      </c>
      <c r="K797" s="52" t="s">
        <v>2350</v>
      </c>
      <c r="L797" s="52" t="s">
        <v>29</v>
      </c>
      <c r="M797" s="52" t="s">
        <v>30</v>
      </c>
      <c r="N797" s="52"/>
      <c r="O797" s="52" t="s">
        <v>2357</v>
      </c>
      <c r="P797" s="52" t="s">
        <v>32</v>
      </c>
      <c r="Q797" s="52" t="s">
        <v>33</v>
      </c>
    </row>
    <row r="798" spans="1:17" ht="57.95" customHeight="1">
      <c r="A798" s="52" t="s">
        <v>2505</v>
      </c>
      <c r="B798" s="52" t="s">
        <v>2506</v>
      </c>
      <c r="C798" s="52" t="s">
        <v>2348</v>
      </c>
      <c r="D798" s="52" t="s">
        <v>22</v>
      </c>
      <c r="E798" s="52" t="s">
        <v>2494</v>
      </c>
      <c r="F798" s="52" t="s">
        <v>665</v>
      </c>
      <c r="G798" s="52" t="s">
        <v>2507</v>
      </c>
      <c r="H798" s="52" t="s">
        <v>2508</v>
      </c>
      <c r="I798" s="52" t="s">
        <v>61</v>
      </c>
      <c r="J798" s="52" t="s">
        <v>1092</v>
      </c>
      <c r="K798" s="52" t="s">
        <v>2350</v>
      </c>
      <c r="L798" s="52" t="s">
        <v>29</v>
      </c>
      <c r="M798" s="52" t="s">
        <v>30</v>
      </c>
      <c r="N798" s="52"/>
      <c r="O798" s="52" t="s">
        <v>2357</v>
      </c>
      <c r="P798" s="52" t="s">
        <v>32</v>
      </c>
      <c r="Q798" s="52" t="s">
        <v>33</v>
      </c>
    </row>
    <row r="799" spans="1:17" ht="57.95" customHeight="1">
      <c r="A799" s="52" t="s">
        <v>2509</v>
      </c>
      <c r="B799" s="52" t="s">
        <v>2510</v>
      </c>
      <c r="C799" s="52" t="s">
        <v>2348</v>
      </c>
      <c r="D799" s="52" t="s">
        <v>22</v>
      </c>
      <c r="E799" s="52" t="s">
        <v>2494</v>
      </c>
      <c r="F799" s="52" t="s">
        <v>665</v>
      </c>
      <c r="G799" s="52" t="s">
        <v>2511</v>
      </c>
      <c r="H799" s="52" t="s">
        <v>2512</v>
      </c>
      <c r="I799" s="52" t="s">
        <v>61</v>
      </c>
      <c r="J799" s="52" t="s">
        <v>1092</v>
      </c>
      <c r="K799" s="52" t="s">
        <v>2350</v>
      </c>
      <c r="L799" s="52" t="s">
        <v>29</v>
      </c>
      <c r="M799" s="52" t="s">
        <v>30</v>
      </c>
      <c r="N799" s="52"/>
      <c r="O799" s="52" t="s">
        <v>2357</v>
      </c>
      <c r="P799" s="52" t="s">
        <v>32</v>
      </c>
      <c r="Q799" s="52" t="s">
        <v>33</v>
      </c>
    </row>
    <row r="800" spans="1:17" ht="57.95" customHeight="1">
      <c r="A800" s="52" t="s">
        <v>2513</v>
      </c>
      <c r="B800" s="52" t="s">
        <v>2514</v>
      </c>
      <c r="C800" s="52" t="s">
        <v>2348</v>
      </c>
      <c r="D800" s="52" t="s">
        <v>22</v>
      </c>
      <c r="E800" s="52" t="s">
        <v>2494</v>
      </c>
      <c r="F800" s="52" t="s">
        <v>665</v>
      </c>
      <c r="G800" s="52" t="s">
        <v>2515</v>
      </c>
      <c r="H800" s="52" t="s">
        <v>2516</v>
      </c>
      <c r="I800" s="52" t="s">
        <v>61</v>
      </c>
      <c r="J800" s="52" t="s">
        <v>1092</v>
      </c>
      <c r="K800" s="52" t="s">
        <v>2350</v>
      </c>
      <c r="L800" s="52" t="s">
        <v>29</v>
      </c>
      <c r="M800" s="52" t="s">
        <v>30</v>
      </c>
      <c r="N800" s="52"/>
      <c r="O800" s="52" t="s">
        <v>2357</v>
      </c>
      <c r="P800" s="52" t="s">
        <v>32</v>
      </c>
      <c r="Q800" s="52" t="s">
        <v>33</v>
      </c>
    </row>
    <row r="801" spans="1:17" ht="39.950000000000003" customHeight="1">
      <c r="A801" s="52" t="s">
        <v>2517</v>
      </c>
      <c r="B801" s="52" t="s">
        <v>1894</v>
      </c>
      <c r="C801" s="52" t="s">
        <v>1827</v>
      </c>
      <c r="D801" s="52" t="s">
        <v>22</v>
      </c>
      <c r="E801" s="52"/>
      <c r="F801" s="52" t="s">
        <v>685</v>
      </c>
      <c r="G801" s="52" t="s">
        <v>1496</v>
      </c>
      <c r="H801" s="52" t="s">
        <v>1497</v>
      </c>
      <c r="I801" s="52" t="s">
        <v>61</v>
      </c>
      <c r="J801" s="52" t="s">
        <v>1092</v>
      </c>
      <c r="K801" s="52" t="s">
        <v>1828</v>
      </c>
      <c r="L801" s="52" t="s">
        <v>29</v>
      </c>
      <c r="M801" s="52" t="s">
        <v>30</v>
      </c>
      <c r="N801" s="52" t="s">
        <v>1498</v>
      </c>
      <c r="O801" s="52"/>
      <c r="P801" s="52" t="s">
        <v>32</v>
      </c>
      <c r="Q801" s="52" t="s">
        <v>33</v>
      </c>
    </row>
    <row r="802" spans="1:17" ht="63.95" customHeight="1">
      <c r="A802" s="52" t="s">
        <v>2518</v>
      </c>
      <c r="B802" s="52" t="s">
        <v>1896</v>
      </c>
      <c r="C802" s="52" t="s">
        <v>1827</v>
      </c>
      <c r="D802" s="52" t="s">
        <v>22</v>
      </c>
      <c r="E802" s="52"/>
      <c r="F802" s="52" t="s">
        <v>685</v>
      </c>
      <c r="G802" s="52" t="s">
        <v>2519</v>
      </c>
      <c r="H802" s="52" t="s">
        <v>2520</v>
      </c>
      <c r="I802" s="52" t="s">
        <v>61</v>
      </c>
      <c r="J802" s="52" t="s">
        <v>1092</v>
      </c>
      <c r="K802" s="52" t="s">
        <v>1828</v>
      </c>
      <c r="L802" s="52" t="s">
        <v>29</v>
      </c>
      <c r="M802" s="52" t="s">
        <v>30</v>
      </c>
      <c r="N802" s="52"/>
      <c r="O802" s="52"/>
      <c r="P802" s="52" t="s">
        <v>32</v>
      </c>
      <c r="Q802" s="52" t="s">
        <v>33</v>
      </c>
    </row>
    <row r="803" spans="1:17" ht="45.95" customHeight="1">
      <c r="A803" s="52" t="s">
        <v>2521</v>
      </c>
      <c r="B803" s="52" t="s">
        <v>1900</v>
      </c>
      <c r="C803" s="52" t="s">
        <v>1827</v>
      </c>
      <c r="D803" s="52" t="s">
        <v>22</v>
      </c>
      <c r="E803" s="52"/>
      <c r="F803" s="52" t="s">
        <v>685</v>
      </c>
      <c r="G803" s="52" t="s">
        <v>1505</v>
      </c>
      <c r="H803" s="52" t="s">
        <v>1506</v>
      </c>
      <c r="I803" s="52" t="s">
        <v>61</v>
      </c>
      <c r="J803" s="52" t="s">
        <v>1092</v>
      </c>
      <c r="K803" s="52" t="s">
        <v>1828</v>
      </c>
      <c r="L803" s="52" t="s">
        <v>29</v>
      </c>
      <c r="M803" s="52" t="s">
        <v>30</v>
      </c>
      <c r="N803" s="52" t="s">
        <v>1498</v>
      </c>
      <c r="O803" s="52"/>
      <c r="P803" s="52" t="s">
        <v>32</v>
      </c>
      <c r="Q803" s="52" t="s">
        <v>33</v>
      </c>
    </row>
    <row r="804" spans="1:17" ht="99" customHeight="1">
      <c r="A804" s="52" t="s">
        <v>2522</v>
      </c>
      <c r="B804" s="52" t="s">
        <v>2523</v>
      </c>
      <c r="C804" s="52" t="s">
        <v>2524</v>
      </c>
      <c r="D804" s="52" t="s">
        <v>22</v>
      </c>
      <c r="E804" s="52" t="s">
        <v>1643</v>
      </c>
      <c r="F804" s="52" t="s">
        <v>2525</v>
      </c>
      <c r="G804" s="52" t="s">
        <v>101</v>
      </c>
      <c r="H804" s="52" t="s">
        <v>101</v>
      </c>
      <c r="I804" s="52" t="s">
        <v>26</v>
      </c>
      <c r="J804" s="52" t="s">
        <v>1092</v>
      </c>
      <c r="K804" s="52" t="s">
        <v>1635</v>
      </c>
      <c r="L804" s="52" t="s">
        <v>29</v>
      </c>
      <c r="M804" s="52" t="s">
        <v>30</v>
      </c>
      <c r="N804" s="52"/>
      <c r="O804" s="52" t="s">
        <v>2526</v>
      </c>
      <c r="P804" s="52" t="s">
        <v>32</v>
      </c>
      <c r="Q804" s="52" t="s">
        <v>33</v>
      </c>
    </row>
    <row r="805" spans="1:17" ht="87" customHeight="1">
      <c r="A805" s="52" t="s">
        <v>2527</v>
      </c>
      <c r="B805" s="52" t="s">
        <v>2528</v>
      </c>
      <c r="C805" s="52" t="s">
        <v>2348</v>
      </c>
      <c r="D805" s="52" t="s">
        <v>22</v>
      </c>
      <c r="E805" s="52" t="s">
        <v>1950</v>
      </c>
      <c r="F805" s="52" t="s">
        <v>850</v>
      </c>
      <c r="G805" s="52" t="s">
        <v>2529</v>
      </c>
      <c r="H805" s="52" t="s">
        <v>2530</v>
      </c>
      <c r="I805" s="52" t="s">
        <v>26</v>
      </c>
      <c r="J805" s="52" t="s">
        <v>1092</v>
      </c>
      <c r="K805" s="52" t="s">
        <v>2350</v>
      </c>
      <c r="L805" s="52" t="s">
        <v>29</v>
      </c>
      <c r="M805" s="52" t="s">
        <v>30</v>
      </c>
      <c r="N805" s="52"/>
      <c r="O805" s="52" t="s">
        <v>2531</v>
      </c>
      <c r="P805" s="52" t="s">
        <v>32</v>
      </c>
      <c r="Q805" s="52" t="s">
        <v>33</v>
      </c>
    </row>
    <row r="806" spans="1:17" ht="57.95" customHeight="1">
      <c r="A806" s="52" t="s">
        <v>2532</v>
      </c>
      <c r="B806" s="52" t="s">
        <v>2533</v>
      </c>
      <c r="C806" s="52" t="s">
        <v>2044</v>
      </c>
      <c r="D806" s="52" t="s">
        <v>104</v>
      </c>
      <c r="E806" s="52" t="s">
        <v>2534</v>
      </c>
      <c r="F806" s="52" t="s">
        <v>2535</v>
      </c>
      <c r="G806" s="52" t="s">
        <v>2536</v>
      </c>
      <c r="H806" s="52" t="s">
        <v>2537</v>
      </c>
      <c r="I806" s="52" t="s">
        <v>61</v>
      </c>
      <c r="J806" s="52" t="s">
        <v>1092</v>
      </c>
      <c r="K806" s="52" t="s">
        <v>2045</v>
      </c>
      <c r="L806" s="52" t="s">
        <v>29</v>
      </c>
      <c r="M806" s="52" t="s">
        <v>30</v>
      </c>
      <c r="N806" s="52"/>
      <c r="O806" s="52"/>
      <c r="P806" s="52" t="s">
        <v>32</v>
      </c>
      <c r="Q806" s="52" t="s">
        <v>33</v>
      </c>
    </row>
    <row r="807" spans="1:17" ht="57.95" customHeight="1">
      <c r="A807" s="52" t="s">
        <v>2538</v>
      </c>
      <c r="B807" s="52" t="s">
        <v>2539</v>
      </c>
      <c r="C807" s="52" t="s">
        <v>1962</v>
      </c>
      <c r="D807" s="52" t="s">
        <v>104</v>
      </c>
      <c r="E807" s="52" t="s">
        <v>2534</v>
      </c>
      <c r="F807" s="52" t="s">
        <v>2535</v>
      </c>
      <c r="G807" s="52" t="s">
        <v>2536</v>
      </c>
      <c r="H807" s="52" t="s">
        <v>2537</v>
      </c>
      <c r="I807" s="52" t="s">
        <v>61</v>
      </c>
      <c r="J807" s="52" t="s">
        <v>1092</v>
      </c>
      <c r="K807" s="52" t="s">
        <v>1963</v>
      </c>
      <c r="L807" s="52" t="s">
        <v>29</v>
      </c>
      <c r="M807" s="52" t="s">
        <v>30</v>
      </c>
      <c r="N807" s="52"/>
      <c r="O807" s="52"/>
      <c r="P807" s="52" t="s">
        <v>32</v>
      </c>
      <c r="Q807" s="52" t="s">
        <v>33</v>
      </c>
    </row>
    <row r="808" spans="1:17" ht="57.95" customHeight="1">
      <c r="A808" s="52" t="s">
        <v>2540</v>
      </c>
      <c r="B808" s="52" t="s">
        <v>2541</v>
      </c>
      <c r="C808" s="52" t="s">
        <v>1887</v>
      </c>
      <c r="D808" s="52" t="s">
        <v>104</v>
      </c>
      <c r="E808" s="52" t="s">
        <v>2534</v>
      </c>
      <c r="F808" s="52" t="s">
        <v>2535</v>
      </c>
      <c r="G808" s="52" t="s">
        <v>2536</v>
      </c>
      <c r="H808" s="52" t="s">
        <v>2537</v>
      </c>
      <c r="I808" s="52" t="s">
        <v>61</v>
      </c>
      <c r="J808" s="52" t="s">
        <v>1092</v>
      </c>
      <c r="K808" s="52" t="s">
        <v>1888</v>
      </c>
      <c r="L808" s="52" t="s">
        <v>29</v>
      </c>
      <c r="M808" s="52" t="s">
        <v>30</v>
      </c>
      <c r="N808" s="52"/>
      <c r="O808" s="52"/>
      <c r="P808" s="52" t="s">
        <v>32</v>
      </c>
      <c r="Q808" s="52" t="s">
        <v>33</v>
      </c>
    </row>
    <row r="809" spans="1:17" ht="57.95" customHeight="1">
      <c r="A809" s="52" t="s">
        <v>2542</v>
      </c>
      <c r="B809" s="52" t="s">
        <v>2541</v>
      </c>
      <c r="C809" s="52" t="s">
        <v>1827</v>
      </c>
      <c r="D809" s="52" t="s">
        <v>104</v>
      </c>
      <c r="E809" s="52" t="s">
        <v>2534</v>
      </c>
      <c r="F809" s="52" t="s">
        <v>2535</v>
      </c>
      <c r="G809" s="52" t="s">
        <v>2536</v>
      </c>
      <c r="H809" s="52" t="s">
        <v>2537</v>
      </c>
      <c r="I809" s="52" t="s">
        <v>61</v>
      </c>
      <c r="J809" s="52" t="s">
        <v>1092</v>
      </c>
      <c r="K809" s="52" t="s">
        <v>1828</v>
      </c>
      <c r="L809" s="52" t="s">
        <v>29</v>
      </c>
      <c r="M809" s="52" t="s">
        <v>30</v>
      </c>
      <c r="N809" s="52"/>
      <c r="O809" s="52"/>
      <c r="P809" s="52" t="s">
        <v>32</v>
      </c>
      <c r="Q809" s="52" t="s">
        <v>33</v>
      </c>
    </row>
    <row r="810" spans="1:17" ht="63.95" customHeight="1">
      <c r="A810" s="52" t="s">
        <v>2543</v>
      </c>
      <c r="B810" s="52" t="s">
        <v>2544</v>
      </c>
      <c r="C810" s="52" t="s">
        <v>1352</v>
      </c>
      <c r="D810" s="52" t="s">
        <v>104</v>
      </c>
      <c r="E810" s="52" t="s">
        <v>2534</v>
      </c>
      <c r="F810" s="52" t="s">
        <v>2535</v>
      </c>
      <c r="G810" s="52" t="s">
        <v>2536</v>
      </c>
      <c r="H810" s="52" t="s">
        <v>2537</v>
      </c>
      <c r="I810" s="52" t="s">
        <v>61</v>
      </c>
      <c r="J810" s="52" t="s">
        <v>1092</v>
      </c>
      <c r="K810" s="52" t="s">
        <v>1569</v>
      </c>
      <c r="L810" s="52" t="s">
        <v>29</v>
      </c>
      <c r="M810" s="52" t="s">
        <v>30</v>
      </c>
      <c r="N810" s="52"/>
      <c r="O810" s="52"/>
      <c r="P810" s="52" t="s">
        <v>32</v>
      </c>
      <c r="Q810" s="52" t="s">
        <v>33</v>
      </c>
    </row>
    <row r="811" spans="1:17" ht="57.95" customHeight="1">
      <c r="A811" s="52" t="s">
        <v>2545</v>
      </c>
      <c r="B811" s="52" t="s">
        <v>2546</v>
      </c>
      <c r="C811" s="52" t="s">
        <v>2224</v>
      </c>
      <c r="D811" s="52" t="s">
        <v>104</v>
      </c>
      <c r="E811" s="52" t="s">
        <v>2547</v>
      </c>
      <c r="F811" s="52" t="s">
        <v>2535</v>
      </c>
      <c r="G811" s="52" t="s">
        <v>2536</v>
      </c>
      <c r="H811" s="52" t="s">
        <v>2537</v>
      </c>
      <c r="I811" s="52" t="s">
        <v>61</v>
      </c>
      <c r="J811" s="52" t="s">
        <v>1092</v>
      </c>
      <c r="K811" s="52" t="s">
        <v>1358</v>
      </c>
      <c r="L811" s="52" t="s">
        <v>29</v>
      </c>
      <c r="M811" s="52" t="s">
        <v>30</v>
      </c>
      <c r="N811" s="52"/>
      <c r="O811" s="52"/>
      <c r="P811" s="52" t="s">
        <v>32</v>
      </c>
      <c r="Q811" s="52" t="s">
        <v>33</v>
      </c>
    </row>
    <row r="812" spans="1:17" ht="57.95" customHeight="1">
      <c r="A812" s="52" t="s">
        <v>2548</v>
      </c>
      <c r="B812" s="52" t="s">
        <v>2549</v>
      </c>
      <c r="C812" s="52" t="s">
        <v>2220</v>
      </c>
      <c r="D812" s="52" t="s">
        <v>104</v>
      </c>
      <c r="E812" s="52" t="s">
        <v>2550</v>
      </c>
      <c r="F812" s="52" t="s">
        <v>2535</v>
      </c>
      <c r="G812" s="52" t="s">
        <v>2536</v>
      </c>
      <c r="H812" s="52" t="s">
        <v>2537</v>
      </c>
      <c r="I812" s="52" t="s">
        <v>61</v>
      </c>
      <c r="J812" s="52" t="s">
        <v>1092</v>
      </c>
      <c r="K812" s="52" t="s">
        <v>708</v>
      </c>
      <c r="L812" s="52" t="s">
        <v>29</v>
      </c>
      <c r="M812" s="52" t="s">
        <v>30</v>
      </c>
      <c r="N812" s="52"/>
      <c r="O812" s="52"/>
      <c r="P812" s="52" t="s">
        <v>32</v>
      </c>
      <c r="Q812" s="52" t="s">
        <v>33</v>
      </c>
    </row>
    <row r="813" spans="1:17" ht="39.950000000000003" customHeight="1">
      <c r="A813" s="52" t="s">
        <v>2551</v>
      </c>
      <c r="B813" s="52" t="s">
        <v>2552</v>
      </c>
      <c r="C813" s="52" t="s">
        <v>2044</v>
      </c>
      <c r="D813" s="52" t="s">
        <v>104</v>
      </c>
      <c r="E813" s="52" t="s">
        <v>2553</v>
      </c>
      <c r="F813" s="52" t="s">
        <v>2535</v>
      </c>
      <c r="G813" s="52" t="s">
        <v>101</v>
      </c>
      <c r="H813" s="52" t="s">
        <v>101</v>
      </c>
      <c r="I813" s="52" t="s">
        <v>26</v>
      </c>
      <c r="J813" s="52" t="s">
        <v>1092</v>
      </c>
      <c r="K813" s="52" t="s">
        <v>2045</v>
      </c>
      <c r="L813" s="52" t="s">
        <v>29</v>
      </c>
      <c r="M813" s="52" t="s">
        <v>30</v>
      </c>
      <c r="N813" s="52"/>
      <c r="O813" s="52"/>
      <c r="P813" s="52" t="s">
        <v>32</v>
      </c>
      <c r="Q813" s="52" t="s">
        <v>33</v>
      </c>
    </row>
    <row r="814" spans="1:17" ht="51.95" customHeight="1">
      <c r="A814" s="52" t="s">
        <v>2554</v>
      </c>
      <c r="B814" s="52" t="s">
        <v>2552</v>
      </c>
      <c r="C814" s="52" t="s">
        <v>2555</v>
      </c>
      <c r="D814" s="52" t="s">
        <v>104</v>
      </c>
      <c r="E814" s="52" t="s">
        <v>2553</v>
      </c>
      <c r="F814" s="52" t="s">
        <v>2535</v>
      </c>
      <c r="G814" s="52" t="s">
        <v>101</v>
      </c>
      <c r="H814" s="52" t="s">
        <v>101</v>
      </c>
      <c r="I814" s="52" t="s">
        <v>26</v>
      </c>
      <c r="J814" s="52" t="s">
        <v>1092</v>
      </c>
      <c r="K814" s="52" t="s">
        <v>1464</v>
      </c>
      <c r="L814" s="52" t="s">
        <v>29</v>
      </c>
      <c r="M814" s="52" t="s">
        <v>30</v>
      </c>
      <c r="N814" s="52"/>
      <c r="O814" s="52"/>
      <c r="P814" s="52" t="s">
        <v>32</v>
      </c>
      <c r="Q814" s="52" t="s">
        <v>33</v>
      </c>
    </row>
    <row r="815" spans="1:17" ht="39.950000000000003" customHeight="1">
      <c r="A815" s="52" t="s">
        <v>2556</v>
      </c>
      <c r="B815" s="52" t="s">
        <v>2552</v>
      </c>
      <c r="C815" s="52" t="s">
        <v>2557</v>
      </c>
      <c r="D815" s="52" t="s">
        <v>104</v>
      </c>
      <c r="E815" s="52" t="s">
        <v>2553</v>
      </c>
      <c r="F815" s="52" t="s">
        <v>2535</v>
      </c>
      <c r="G815" s="52" t="s">
        <v>101</v>
      </c>
      <c r="H815" s="52" t="s">
        <v>101</v>
      </c>
      <c r="I815" s="52" t="s">
        <v>26</v>
      </c>
      <c r="J815" s="52" t="s">
        <v>1092</v>
      </c>
      <c r="K815" s="52" t="s">
        <v>1537</v>
      </c>
      <c r="L815" s="52" t="s">
        <v>29</v>
      </c>
      <c r="M815" s="52" t="s">
        <v>30</v>
      </c>
      <c r="N815" s="52"/>
      <c r="O815" s="52"/>
      <c r="P815" s="52" t="s">
        <v>32</v>
      </c>
      <c r="Q815" s="52" t="s">
        <v>33</v>
      </c>
    </row>
    <row r="816" spans="1:17" ht="63.95" customHeight="1">
      <c r="A816" s="52" t="s">
        <v>2558</v>
      </c>
      <c r="B816" s="52" t="s">
        <v>2552</v>
      </c>
      <c r="C816" s="52" t="s">
        <v>1352</v>
      </c>
      <c r="D816" s="52" t="s">
        <v>104</v>
      </c>
      <c r="E816" s="52" t="s">
        <v>2553</v>
      </c>
      <c r="F816" s="52" t="s">
        <v>2535</v>
      </c>
      <c r="G816" s="52" t="s">
        <v>101</v>
      </c>
      <c r="H816" s="52" t="s">
        <v>101</v>
      </c>
      <c r="I816" s="52" t="s">
        <v>26</v>
      </c>
      <c r="J816" s="52" t="s">
        <v>1092</v>
      </c>
      <c r="K816" s="52" t="s">
        <v>1569</v>
      </c>
      <c r="L816" s="52" t="s">
        <v>29</v>
      </c>
      <c r="M816" s="52" t="s">
        <v>30</v>
      </c>
      <c r="N816" s="52"/>
      <c r="O816" s="52"/>
      <c r="P816" s="52" t="s">
        <v>32</v>
      </c>
      <c r="Q816" s="52" t="s">
        <v>33</v>
      </c>
    </row>
    <row r="817" spans="1:17" ht="29.1" customHeight="1">
      <c r="A817" s="52" t="s">
        <v>2559</v>
      </c>
      <c r="B817" s="52" t="s">
        <v>2560</v>
      </c>
      <c r="C817" s="52" t="s">
        <v>2224</v>
      </c>
      <c r="D817" s="52" t="s">
        <v>22</v>
      </c>
      <c r="E817" s="52"/>
      <c r="F817" s="52" t="s">
        <v>838</v>
      </c>
      <c r="G817" s="52" t="s">
        <v>2322</v>
      </c>
      <c r="H817" s="52" t="s">
        <v>2323</v>
      </c>
      <c r="I817" s="52" t="s">
        <v>26</v>
      </c>
      <c r="J817" s="52" t="s">
        <v>1092</v>
      </c>
      <c r="K817" s="52" t="s">
        <v>1358</v>
      </c>
      <c r="L817" s="52" t="s">
        <v>29</v>
      </c>
      <c r="M817" s="52" t="s">
        <v>30</v>
      </c>
      <c r="N817" s="52"/>
      <c r="O817" s="52"/>
      <c r="P817" s="52" t="s">
        <v>32</v>
      </c>
      <c r="Q817" s="52" t="s">
        <v>33</v>
      </c>
    </row>
    <row r="818" spans="1:17" ht="63.95" customHeight="1">
      <c r="A818" s="52" t="s">
        <v>2561</v>
      </c>
      <c r="B818" s="52" t="s">
        <v>2562</v>
      </c>
      <c r="C818" s="52" t="s">
        <v>1352</v>
      </c>
      <c r="D818" s="52" t="s">
        <v>22</v>
      </c>
      <c r="E818" s="52"/>
      <c r="F818" s="52" t="s">
        <v>838</v>
      </c>
      <c r="G818" s="52" t="s">
        <v>2322</v>
      </c>
      <c r="H818" s="52" t="s">
        <v>2323</v>
      </c>
      <c r="I818" s="52" t="s">
        <v>26</v>
      </c>
      <c r="J818" s="52" t="s">
        <v>1092</v>
      </c>
      <c r="K818" s="52" t="s">
        <v>1569</v>
      </c>
      <c r="L818" s="52" t="s">
        <v>29</v>
      </c>
      <c r="M818" s="52" t="s">
        <v>30</v>
      </c>
      <c r="N818" s="52"/>
      <c r="O818" s="52"/>
      <c r="P818" s="52" t="s">
        <v>32</v>
      </c>
      <c r="Q818" s="52" t="s">
        <v>33</v>
      </c>
    </row>
    <row r="819" spans="1:17" ht="29.1" customHeight="1">
      <c r="A819" s="52" t="s">
        <v>2563</v>
      </c>
      <c r="B819" s="52" t="s">
        <v>2564</v>
      </c>
      <c r="C819" s="52" t="s">
        <v>1827</v>
      </c>
      <c r="D819" s="52" t="s">
        <v>22</v>
      </c>
      <c r="E819" s="52"/>
      <c r="F819" s="52" t="s">
        <v>838</v>
      </c>
      <c r="G819" s="52" t="s">
        <v>2322</v>
      </c>
      <c r="H819" s="52" t="s">
        <v>2323</v>
      </c>
      <c r="I819" s="52" t="s">
        <v>26</v>
      </c>
      <c r="J819" s="52" t="s">
        <v>1092</v>
      </c>
      <c r="K819" s="52" t="s">
        <v>1828</v>
      </c>
      <c r="L819" s="52" t="s">
        <v>29</v>
      </c>
      <c r="M819" s="52" t="s">
        <v>30</v>
      </c>
      <c r="N819" s="52"/>
      <c r="O819" s="52"/>
      <c r="P819" s="52" t="s">
        <v>32</v>
      </c>
      <c r="Q819" s="52" t="s">
        <v>33</v>
      </c>
    </row>
    <row r="820" spans="1:17" ht="51.95" customHeight="1">
      <c r="A820" s="52" t="s">
        <v>2565</v>
      </c>
      <c r="B820" s="52" t="s">
        <v>2564</v>
      </c>
      <c r="C820" s="52" t="s">
        <v>1887</v>
      </c>
      <c r="D820" s="52" t="s">
        <v>22</v>
      </c>
      <c r="E820" s="52"/>
      <c r="F820" s="52" t="s">
        <v>838</v>
      </c>
      <c r="G820" s="52" t="s">
        <v>2322</v>
      </c>
      <c r="H820" s="52" t="s">
        <v>2323</v>
      </c>
      <c r="I820" s="52" t="s">
        <v>26</v>
      </c>
      <c r="J820" s="52" t="s">
        <v>1092</v>
      </c>
      <c r="K820" s="52" t="s">
        <v>1888</v>
      </c>
      <c r="L820" s="52" t="s">
        <v>29</v>
      </c>
      <c r="M820" s="52" t="s">
        <v>30</v>
      </c>
      <c r="N820" s="52"/>
      <c r="O820" s="52"/>
      <c r="P820" s="52" t="s">
        <v>32</v>
      </c>
      <c r="Q820" s="52" t="s">
        <v>33</v>
      </c>
    </row>
    <row r="821" spans="1:17" ht="29.1" customHeight="1">
      <c r="A821" s="52" t="s">
        <v>2566</v>
      </c>
      <c r="B821" s="52" t="s">
        <v>2567</v>
      </c>
      <c r="C821" s="52" t="s">
        <v>1962</v>
      </c>
      <c r="D821" s="52" t="s">
        <v>22</v>
      </c>
      <c r="E821" s="52"/>
      <c r="F821" s="52" t="s">
        <v>838</v>
      </c>
      <c r="G821" s="52" t="s">
        <v>2322</v>
      </c>
      <c r="H821" s="52" t="s">
        <v>2323</v>
      </c>
      <c r="I821" s="52" t="s">
        <v>26</v>
      </c>
      <c r="J821" s="52" t="s">
        <v>1092</v>
      </c>
      <c r="K821" s="52" t="s">
        <v>1963</v>
      </c>
      <c r="L821" s="52" t="s">
        <v>29</v>
      </c>
      <c r="M821" s="52" t="s">
        <v>30</v>
      </c>
      <c r="N821" s="52"/>
      <c r="O821" s="52"/>
      <c r="P821" s="52" t="s">
        <v>32</v>
      </c>
      <c r="Q821" s="52" t="s">
        <v>33</v>
      </c>
    </row>
    <row r="822" spans="1:17" ht="39.950000000000003" customHeight="1">
      <c r="A822" s="52" t="s">
        <v>2568</v>
      </c>
      <c r="B822" s="52" t="s">
        <v>2569</v>
      </c>
      <c r="C822" s="52" t="s">
        <v>2044</v>
      </c>
      <c r="D822" s="52" t="s">
        <v>22</v>
      </c>
      <c r="E822" s="52"/>
      <c r="F822" s="52" t="s">
        <v>838</v>
      </c>
      <c r="G822" s="52" t="s">
        <v>2322</v>
      </c>
      <c r="H822" s="52" t="s">
        <v>2323</v>
      </c>
      <c r="I822" s="52" t="s">
        <v>26</v>
      </c>
      <c r="J822" s="52" t="s">
        <v>1092</v>
      </c>
      <c r="K822" s="52" t="s">
        <v>2045</v>
      </c>
      <c r="L822" s="52" t="s">
        <v>29</v>
      </c>
      <c r="M822" s="52" t="s">
        <v>30</v>
      </c>
      <c r="N822" s="52"/>
      <c r="O822" s="52"/>
      <c r="P822" s="52" t="s">
        <v>32</v>
      </c>
      <c r="Q822" s="52" t="s">
        <v>33</v>
      </c>
    </row>
    <row r="823" spans="1:17" ht="75" customHeight="1">
      <c r="A823" s="52" t="s">
        <v>2570</v>
      </c>
      <c r="B823" s="52" t="s">
        <v>2571</v>
      </c>
      <c r="C823" s="52" t="s">
        <v>2572</v>
      </c>
      <c r="D823" s="52" t="s">
        <v>104</v>
      </c>
      <c r="E823" s="52" t="s">
        <v>2573</v>
      </c>
      <c r="F823" s="52" t="s">
        <v>2574</v>
      </c>
      <c r="G823" s="52" t="s">
        <v>1803</v>
      </c>
      <c r="H823" s="52" t="s">
        <v>101</v>
      </c>
      <c r="I823" s="52" t="s">
        <v>26</v>
      </c>
      <c r="J823" s="52" t="s">
        <v>1092</v>
      </c>
      <c r="K823" s="52" t="s">
        <v>1761</v>
      </c>
      <c r="L823" s="52" t="s">
        <v>29</v>
      </c>
      <c r="M823" s="52" t="s">
        <v>30</v>
      </c>
      <c r="N823" s="52"/>
      <c r="O823" s="52" t="s">
        <v>2575</v>
      </c>
      <c r="P823" s="52" t="s">
        <v>32</v>
      </c>
      <c r="Q823" s="52" t="s">
        <v>33</v>
      </c>
    </row>
    <row r="824" spans="1:17" ht="75" customHeight="1">
      <c r="A824" s="52" t="s">
        <v>2576</v>
      </c>
      <c r="B824" s="52" t="s">
        <v>2577</v>
      </c>
      <c r="C824" s="52" t="s">
        <v>2572</v>
      </c>
      <c r="D824" s="52" t="s">
        <v>22</v>
      </c>
      <c r="E824" s="52" t="s">
        <v>2573</v>
      </c>
      <c r="F824" s="52" t="s">
        <v>2574</v>
      </c>
      <c r="G824" s="52" t="s">
        <v>1806</v>
      </c>
      <c r="H824" s="52" t="s">
        <v>101</v>
      </c>
      <c r="I824" s="52" t="s">
        <v>26</v>
      </c>
      <c r="J824" s="52" t="s">
        <v>1092</v>
      </c>
      <c r="K824" s="52" t="s">
        <v>1761</v>
      </c>
      <c r="L824" s="52" t="s">
        <v>29</v>
      </c>
      <c r="M824" s="52" t="s">
        <v>30</v>
      </c>
      <c r="N824" s="52"/>
      <c r="O824" s="52" t="s">
        <v>2575</v>
      </c>
      <c r="P824" s="52" t="s">
        <v>32</v>
      </c>
      <c r="Q824" s="52" t="s">
        <v>33</v>
      </c>
    </row>
    <row r="825" spans="1:17" ht="69" customHeight="1">
      <c r="A825" s="52" t="s">
        <v>2578</v>
      </c>
      <c r="B825" s="52" t="s">
        <v>1707</v>
      </c>
      <c r="C825" s="52" t="s">
        <v>2329</v>
      </c>
      <c r="D825" s="52" t="s">
        <v>104</v>
      </c>
      <c r="E825" s="52" t="s">
        <v>2579</v>
      </c>
      <c r="F825" s="52" t="s">
        <v>1708</v>
      </c>
      <c r="G825" s="52" t="s">
        <v>1591</v>
      </c>
      <c r="H825" s="52" t="s">
        <v>101</v>
      </c>
      <c r="I825" s="52" t="s">
        <v>26</v>
      </c>
      <c r="J825" s="52" t="s">
        <v>1092</v>
      </c>
      <c r="K825" s="52" t="s">
        <v>1487</v>
      </c>
      <c r="L825" s="52" t="s">
        <v>29</v>
      </c>
      <c r="M825" s="52" t="s">
        <v>30</v>
      </c>
      <c r="N825" s="52"/>
      <c r="O825" s="52" t="s">
        <v>2580</v>
      </c>
      <c r="P825" s="52" t="s">
        <v>32</v>
      </c>
      <c r="Q825" s="52" t="s">
        <v>33</v>
      </c>
    </row>
    <row r="826" spans="1:17" ht="99" customHeight="1">
      <c r="A826" s="52" t="s">
        <v>2581</v>
      </c>
      <c r="B826" s="52" t="s">
        <v>1916</v>
      </c>
      <c r="C826" s="52" t="s">
        <v>1827</v>
      </c>
      <c r="D826" s="52" t="s">
        <v>104</v>
      </c>
      <c r="E826" s="52" t="s">
        <v>1709</v>
      </c>
      <c r="F826" s="52" t="s">
        <v>1708</v>
      </c>
      <c r="G826" s="52" t="s">
        <v>1591</v>
      </c>
      <c r="H826" s="52" t="s">
        <v>101</v>
      </c>
      <c r="I826" s="52" t="s">
        <v>26</v>
      </c>
      <c r="J826" s="52" t="s">
        <v>1092</v>
      </c>
      <c r="K826" s="52" t="s">
        <v>1828</v>
      </c>
      <c r="L826" s="52" t="s">
        <v>29</v>
      </c>
      <c r="M826" s="52" t="s">
        <v>30</v>
      </c>
      <c r="N826" s="52"/>
      <c r="O826" s="52" t="s">
        <v>2582</v>
      </c>
      <c r="P826" s="52" t="s">
        <v>32</v>
      </c>
      <c r="Q826" s="52" t="s">
        <v>33</v>
      </c>
    </row>
    <row r="827" spans="1:17" ht="99" customHeight="1">
      <c r="A827" s="52" t="s">
        <v>2583</v>
      </c>
      <c r="B827" s="52" t="s">
        <v>2584</v>
      </c>
      <c r="C827" s="52" t="s">
        <v>2220</v>
      </c>
      <c r="D827" s="52" t="s">
        <v>104</v>
      </c>
      <c r="E827" s="52" t="s">
        <v>2585</v>
      </c>
      <c r="F827" s="52" t="s">
        <v>2586</v>
      </c>
      <c r="G827" s="52" t="s">
        <v>2587</v>
      </c>
      <c r="H827" s="52" t="s">
        <v>101</v>
      </c>
      <c r="I827" s="52" t="s">
        <v>26</v>
      </c>
      <c r="J827" s="52" t="s">
        <v>1092</v>
      </c>
      <c r="K827" s="52" t="s">
        <v>708</v>
      </c>
      <c r="L827" s="52" t="s">
        <v>29</v>
      </c>
      <c r="M827" s="52" t="s">
        <v>30</v>
      </c>
      <c r="N827" s="52"/>
      <c r="O827" s="52" t="s">
        <v>2588</v>
      </c>
      <c r="P827" s="52" t="s">
        <v>32</v>
      </c>
      <c r="Q827" s="52" t="s">
        <v>33</v>
      </c>
    </row>
    <row r="828" spans="1:17" ht="99" customHeight="1">
      <c r="A828" s="52" t="s">
        <v>2589</v>
      </c>
      <c r="B828" s="52" t="s">
        <v>2590</v>
      </c>
      <c r="C828" s="52" t="s">
        <v>1328</v>
      </c>
      <c r="D828" s="52" t="s">
        <v>104</v>
      </c>
      <c r="E828" s="52" t="s">
        <v>309</v>
      </c>
      <c r="F828" s="52" t="s">
        <v>2586</v>
      </c>
      <c r="G828" s="52" t="s">
        <v>2587</v>
      </c>
      <c r="H828" s="52" t="s">
        <v>101</v>
      </c>
      <c r="I828" s="52" t="s">
        <v>26</v>
      </c>
      <c r="J828" s="52" t="s">
        <v>1092</v>
      </c>
      <c r="K828" s="52" t="s">
        <v>1330</v>
      </c>
      <c r="L828" s="52" t="s">
        <v>29</v>
      </c>
      <c r="M828" s="52" t="s">
        <v>30</v>
      </c>
      <c r="N828" s="52"/>
      <c r="O828" s="52" t="s">
        <v>2591</v>
      </c>
      <c r="P828" s="52" t="s">
        <v>32</v>
      </c>
      <c r="Q828" s="52" t="s">
        <v>33</v>
      </c>
    </row>
    <row r="829" spans="1:17" ht="99" customHeight="1">
      <c r="A829" s="52" t="s">
        <v>2592</v>
      </c>
      <c r="B829" s="52" t="s">
        <v>2593</v>
      </c>
      <c r="C829" s="52" t="s">
        <v>2224</v>
      </c>
      <c r="D829" s="52" t="s">
        <v>104</v>
      </c>
      <c r="E829" s="52" t="s">
        <v>309</v>
      </c>
      <c r="F829" s="52" t="s">
        <v>2586</v>
      </c>
      <c r="G829" s="52" t="s">
        <v>2587</v>
      </c>
      <c r="H829" s="52" t="s">
        <v>101</v>
      </c>
      <c r="I829" s="52" t="s">
        <v>26</v>
      </c>
      <c r="J829" s="52" t="s">
        <v>1092</v>
      </c>
      <c r="K829" s="52" t="s">
        <v>1358</v>
      </c>
      <c r="L829" s="52" t="s">
        <v>29</v>
      </c>
      <c r="M829" s="52" t="s">
        <v>30</v>
      </c>
      <c r="N829" s="52"/>
      <c r="O829" s="52" t="s">
        <v>2594</v>
      </c>
      <c r="P829" s="52" t="s">
        <v>32</v>
      </c>
      <c r="Q829" s="52" t="s">
        <v>33</v>
      </c>
    </row>
    <row r="830" spans="1:17" ht="110.1" customHeight="1">
      <c r="A830" s="52" t="s">
        <v>2595</v>
      </c>
      <c r="B830" s="52" t="s">
        <v>2596</v>
      </c>
      <c r="C830" s="52" t="s">
        <v>1789</v>
      </c>
      <c r="D830" s="52" t="s">
        <v>104</v>
      </c>
      <c r="E830" s="52" t="s">
        <v>2597</v>
      </c>
      <c r="F830" s="52" t="s">
        <v>2586</v>
      </c>
      <c r="G830" s="52" t="s">
        <v>2587</v>
      </c>
      <c r="H830" s="52" t="s">
        <v>101</v>
      </c>
      <c r="I830" s="52" t="s">
        <v>61</v>
      </c>
      <c r="J830" s="52" t="s">
        <v>1092</v>
      </c>
      <c r="K830" s="52" t="s">
        <v>1761</v>
      </c>
      <c r="L830" s="52" t="s">
        <v>29</v>
      </c>
      <c r="M830" s="52" t="s">
        <v>30</v>
      </c>
      <c r="N830" s="52"/>
      <c r="O830" s="52"/>
      <c r="P830" s="52" t="s">
        <v>32</v>
      </c>
      <c r="Q830" s="52" t="s">
        <v>33</v>
      </c>
    </row>
    <row r="831" spans="1:17" ht="99" customHeight="1">
      <c r="A831" s="52" t="s">
        <v>2598</v>
      </c>
      <c r="B831" s="52" t="s">
        <v>2599</v>
      </c>
      <c r="C831" s="52" t="s">
        <v>1827</v>
      </c>
      <c r="D831" s="52" t="s">
        <v>104</v>
      </c>
      <c r="E831" s="52" t="s">
        <v>309</v>
      </c>
      <c r="F831" s="52" t="s">
        <v>2586</v>
      </c>
      <c r="G831" s="52" t="s">
        <v>2587</v>
      </c>
      <c r="H831" s="52" t="s">
        <v>101</v>
      </c>
      <c r="I831" s="52" t="s">
        <v>26</v>
      </c>
      <c r="J831" s="52" t="s">
        <v>1092</v>
      </c>
      <c r="K831" s="52" t="s">
        <v>1828</v>
      </c>
      <c r="L831" s="52" t="s">
        <v>29</v>
      </c>
      <c r="M831" s="52" t="s">
        <v>30</v>
      </c>
      <c r="N831" s="52"/>
      <c r="O831" s="52" t="s">
        <v>2600</v>
      </c>
      <c r="P831" s="52" t="s">
        <v>32</v>
      </c>
      <c r="Q831" s="52" t="s">
        <v>33</v>
      </c>
    </row>
    <row r="832" spans="1:17" ht="99" customHeight="1">
      <c r="A832" s="52" t="s">
        <v>2601</v>
      </c>
      <c r="B832" s="52" t="s">
        <v>2602</v>
      </c>
      <c r="C832" s="52" t="s">
        <v>1887</v>
      </c>
      <c r="D832" s="52" t="s">
        <v>104</v>
      </c>
      <c r="E832" s="52" t="s">
        <v>309</v>
      </c>
      <c r="F832" s="52" t="s">
        <v>2586</v>
      </c>
      <c r="G832" s="52" t="s">
        <v>2587</v>
      </c>
      <c r="H832" s="52" t="s">
        <v>101</v>
      </c>
      <c r="I832" s="52" t="s">
        <v>26</v>
      </c>
      <c r="J832" s="52" t="s">
        <v>1092</v>
      </c>
      <c r="K832" s="52" t="s">
        <v>1888</v>
      </c>
      <c r="L832" s="52" t="s">
        <v>29</v>
      </c>
      <c r="M832" s="52" t="s">
        <v>30</v>
      </c>
      <c r="N832" s="52"/>
      <c r="O832" s="52" t="s">
        <v>2600</v>
      </c>
      <c r="P832" s="52" t="s">
        <v>32</v>
      </c>
      <c r="Q832" s="52" t="s">
        <v>33</v>
      </c>
    </row>
    <row r="833" spans="1:17" ht="99" customHeight="1">
      <c r="A833" s="52" t="s">
        <v>2603</v>
      </c>
      <c r="B833" s="52" t="s">
        <v>2604</v>
      </c>
      <c r="C833" s="52" t="s">
        <v>2220</v>
      </c>
      <c r="D833" s="52" t="s">
        <v>22</v>
      </c>
      <c r="E833" s="52" t="s">
        <v>309</v>
      </c>
      <c r="F833" s="52" t="s">
        <v>2586</v>
      </c>
      <c r="G833" s="52" t="s">
        <v>2605</v>
      </c>
      <c r="H833" s="52" t="s">
        <v>101</v>
      </c>
      <c r="I833" s="52" t="s">
        <v>26</v>
      </c>
      <c r="J833" s="52" t="s">
        <v>1092</v>
      </c>
      <c r="K833" s="52" t="s">
        <v>708</v>
      </c>
      <c r="L833" s="52" t="s">
        <v>29</v>
      </c>
      <c r="M833" s="52" t="s">
        <v>30</v>
      </c>
      <c r="N833" s="52"/>
      <c r="O833" s="52" t="s">
        <v>2606</v>
      </c>
      <c r="P833" s="52" t="s">
        <v>32</v>
      </c>
      <c r="Q833" s="52" t="s">
        <v>33</v>
      </c>
    </row>
    <row r="834" spans="1:17" ht="99" customHeight="1">
      <c r="A834" s="52" t="s">
        <v>2607</v>
      </c>
      <c r="B834" s="52" t="s">
        <v>2608</v>
      </c>
      <c r="C834" s="52" t="s">
        <v>1328</v>
      </c>
      <c r="D834" s="52" t="s">
        <v>22</v>
      </c>
      <c r="E834" s="52" t="s">
        <v>309</v>
      </c>
      <c r="F834" s="52" t="s">
        <v>2586</v>
      </c>
      <c r="G834" s="52" t="s">
        <v>2605</v>
      </c>
      <c r="H834" s="52" t="s">
        <v>101</v>
      </c>
      <c r="I834" s="52" t="s">
        <v>26</v>
      </c>
      <c r="J834" s="52" t="s">
        <v>1092</v>
      </c>
      <c r="K834" s="52" t="s">
        <v>1330</v>
      </c>
      <c r="L834" s="52" t="s">
        <v>29</v>
      </c>
      <c r="M834" s="52" t="s">
        <v>30</v>
      </c>
      <c r="N834" s="52"/>
      <c r="O834" s="52" t="s">
        <v>2609</v>
      </c>
      <c r="P834" s="52" t="s">
        <v>32</v>
      </c>
      <c r="Q834" s="52" t="s">
        <v>33</v>
      </c>
    </row>
    <row r="835" spans="1:17" ht="99" customHeight="1">
      <c r="A835" s="52" t="s">
        <v>2610</v>
      </c>
      <c r="B835" s="52" t="s">
        <v>2611</v>
      </c>
      <c r="C835" s="52" t="s">
        <v>2224</v>
      </c>
      <c r="D835" s="52" t="s">
        <v>22</v>
      </c>
      <c r="E835" s="52" t="s">
        <v>309</v>
      </c>
      <c r="F835" s="52" t="s">
        <v>2586</v>
      </c>
      <c r="G835" s="52" t="s">
        <v>2605</v>
      </c>
      <c r="H835" s="52" t="s">
        <v>101</v>
      </c>
      <c r="I835" s="52" t="s">
        <v>26</v>
      </c>
      <c r="J835" s="52" t="s">
        <v>1092</v>
      </c>
      <c r="K835" s="52" t="s">
        <v>1358</v>
      </c>
      <c r="L835" s="52" t="s">
        <v>29</v>
      </c>
      <c r="M835" s="52" t="s">
        <v>30</v>
      </c>
      <c r="N835" s="52"/>
      <c r="O835" s="52" t="s">
        <v>2594</v>
      </c>
      <c r="P835" s="52" t="s">
        <v>32</v>
      </c>
      <c r="Q835" s="52" t="s">
        <v>33</v>
      </c>
    </row>
    <row r="836" spans="1:17" ht="110.1" customHeight="1">
      <c r="A836" s="52" t="s">
        <v>2612</v>
      </c>
      <c r="B836" s="52" t="s">
        <v>2613</v>
      </c>
      <c r="C836" s="52" t="s">
        <v>1789</v>
      </c>
      <c r="D836" s="52" t="s">
        <v>22</v>
      </c>
      <c r="E836" s="52" t="s">
        <v>2597</v>
      </c>
      <c r="F836" s="52" t="s">
        <v>2586</v>
      </c>
      <c r="G836" s="52" t="s">
        <v>2605</v>
      </c>
      <c r="H836" s="52" t="s">
        <v>101</v>
      </c>
      <c r="I836" s="52" t="s">
        <v>61</v>
      </c>
      <c r="J836" s="52" t="s">
        <v>1092</v>
      </c>
      <c r="K836" s="52" t="s">
        <v>1761</v>
      </c>
      <c r="L836" s="52" t="s">
        <v>29</v>
      </c>
      <c r="M836" s="52" t="s">
        <v>30</v>
      </c>
      <c r="N836" s="52"/>
      <c r="O836" s="52"/>
      <c r="P836" s="52" t="s">
        <v>32</v>
      </c>
      <c r="Q836" s="52" t="s">
        <v>33</v>
      </c>
    </row>
    <row r="837" spans="1:17" ht="99" customHeight="1">
      <c r="A837" s="52" t="s">
        <v>2614</v>
      </c>
      <c r="B837" s="52" t="s">
        <v>2615</v>
      </c>
      <c r="C837" s="52" t="s">
        <v>1827</v>
      </c>
      <c r="D837" s="52" t="s">
        <v>22</v>
      </c>
      <c r="E837" s="52" t="s">
        <v>309</v>
      </c>
      <c r="F837" s="52" t="s">
        <v>2586</v>
      </c>
      <c r="G837" s="52" t="s">
        <v>2605</v>
      </c>
      <c r="H837" s="52" t="s">
        <v>101</v>
      </c>
      <c r="I837" s="52" t="s">
        <v>26</v>
      </c>
      <c r="J837" s="52" t="s">
        <v>1092</v>
      </c>
      <c r="K837" s="52" t="s">
        <v>1828</v>
      </c>
      <c r="L837" s="52" t="s">
        <v>29</v>
      </c>
      <c r="M837" s="52" t="s">
        <v>30</v>
      </c>
      <c r="N837" s="52"/>
      <c r="O837" s="52" t="s">
        <v>2616</v>
      </c>
      <c r="P837" s="52" t="s">
        <v>32</v>
      </c>
      <c r="Q837" s="52" t="s">
        <v>33</v>
      </c>
    </row>
    <row r="838" spans="1:17" ht="99" customHeight="1">
      <c r="A838" s="52" t="s">
        <v>2617</v>
      </c>
      <c r="B838" s="52" t="s">
        <v>2618</v>
      </c>
      <c r="C838" s="52" t="s">
        <v>1887</v>
      </c>
      <c r="D838" s="52" t="s">
        <v>22</v>
      </c>
      <c r="E838" s="52" t="s">
        <v>309</v>
      </c>
      <c r="F838" s="52" t="s">
        <v>2586</v>
      </c>
      <c r="G838" s="52" t="s">
        <v>2605</v>
      </c>
      <c r="H838" s="52" t="s">
        <v>101</v>
      </c>
      <c r="I838" s="52" t="s">
        <v>26</v>
      </c>
      <c r="J838" s="52" t="s">
        <v>1092</v>
      </c>
      <c r="K838" s="52" t="s">
        <v>1888</v>
      </c>
      <c r="L838" s="52" t="s">
        <v>29</v>
      </c>
      <c r="M838" s="52" t="s">
        <v>30</v>
      </c>
      <c r="N838" s="52"/>
      <c r="O838" s="52" t="s">
        <v>2616</v>
      </c>
      <c r="P838" s="52" t="s">
        <v>32</v>
      </c>
      <c r="Q838" s="52" t="s">
        <v>33</v>
      </c>
    </row>
    <row r="839" spans="1:17" ht="99" customHeight="1">
      <c r="A839" s="52" t="s">
        <v>2619</v>
      </c>
      <c r="B839" s="52" t="s">
        <v>2620</v>
      </c>
      <c r="C839" s="52" t="s">
        <v>2220</v>
      </c>
      <c r="D839" s="52" t="s">
        <v>22</v>
      </c>
      <c r="E839" s="52" t="s">
        <v>309</v>
      </c>
      <c r="F839" s="52" t="s">
        <v>2586</v>
      </c>
      <c r="G839" s="52" t="s">
        <v>2621</v>
      </c>
      <c r="H839" s="52" t="s">
        <v>101</v>
      </c>
      <c r="I839" s="52" t="s">
        <v>26</v>
      </c>
      <c r="J839" s="52" t="s">
        <v>1092</v>
      </c>
      <c r="K839" s="52" t="s">
        <v>708</v>
      </c>
      <c r="L839" s="52" t="s">
        <v>29</v>
      </c>
      <c r="M839" s="52" t="s">
        <v>30</v>
      </c>
      <c r="N839" s="52"/>
      <c r="O839" s="52" t="s">
        <v>2622</v>
      </c>
      <c r="P839" s="52" t="s">
        <v>32</v>
      </c>
      <c r="Q839" s="52" t="s">
        <v>33</v>
      </c>
    </row>
    <row r="840" spans="1:17" ht="99" customHeight="1">
      <c r="A840" s="52" t="s">
        <v>2623</v>
      </c>
      <c r="B840" s="52" t="s">
        <v>2624</v>
      </c>
      <c r="C840" s="52" t="s">
        <v>1328</v>
      </c>
      <c r="D840" s="52" t="s">
        <v>22</v>
      </c>
      <c r="E840" s="52" t="s">
        <v>309</v>
      </c>
      <c r="F840" s="52" t="s">
        <v>2586</v>
      </c>
      <c r="G840" s="52" t="s">
        <v>2621</v>
      </c>
      <c r="H840" s="52" t="s">
        <v>101</v>
      </c>
      <c r="I840" s="52" t="s">
        <v>26</v>
      </c>
      <c r="J840" s="52" t="s">
        <v>1092</v>
      </c>
      <c r="K840" s="52" t="s">
        <v>1330</v>
      </c>
      <c r="L840" s="52" t="s">
        <v>29</v>
      </c>
      <c r="M840" s="52" t="s">
        <v>30</v>
      </c>
      <c r="N840" s="52"/>
      <c r="O840" s="52" t="s">
        <v>2609</v>
      </c>
      <c r="P840" s="52" t="s">
        <v>32</v>
      </c>
      <c r="Q840" s="52" t="s">
        <v>33</v>
      </c>
    </row>
    <row r="841" spans="1:17" ht="99" customHeight="1">
      <c r="A841" s="52" t="s">
        <v>2625</v>
      </c>
      <c r="B841" s="52" t="s">
        <v>2626</v>
      </c>
      <c r="C841" s="52" t="s">
        <v>2224</v>
      </c>
      <c r="D841" s="52" t="s">
        <v>22</v>
      </c>
      <c r="E841" s="52" t="s">
        <v>309</v>
      </c>
      <c r="F841" s="52" t="s">
        <v>2586</v>
      </c>
      <c r="G841" s="52" t="s">
        <v>2621</v>
      </c>
      <c r="H841" s="52" t="s">
        <v>101</v>
      </c>
      <c r="I841" s="52" t="s">
        <v>26</v>
      </c>
      <c r="J841" s="52" t="s">
        <v>1092</v>
      </c>
      <c r="K841" s="52" t="s">
        <v>1358</v>
      </c>
      <c r="L841" s="52" t="s">
        <v>29</v>
      </c>
      <c r="M841" s="52" t="s">
        <v>30</v>
      </c>
      <c r="N841" s="52"/>
      <c r="O841" s="52" t="s">
        <v>2627</v>
      </c>
      <c r="P841" s="52" t="s">
        <v>32</v>
      </c>
      <c r="Q841" s="52" t="s">
        <v>33</v>
      </c>
    </row>
    <row r="842" spans="1:17" ht="110.1" customHeight="1">
      <c r="A842" s="52" t="s">
        <v>2628</v>
      </c>
      <c r="B842" s="52" t="s">
        <v>2629</v>
      </c>
      <c r="C842" s="52" t="s">
        <v>1789</v>
      </c>
      <c r="D842" s="52" t="s">
        <v>22</v>
      </c>
      <c r="E842" s="52" t="s">
        <v>2597</v>
      </c>
      <c r="F842" s="52" t="s">
        <v>2586</v>
      </c>
      <c r="G842" s="52" t="s">
        <v>2621</v>
      </c>
      <c r="H842" s="52" t="s">
        <v>101</v>
      </c>
      <c r="I842" s="52" t="s">
        <v>61</v>
      </c>
      <c r="J842" s="52" t="s">
        <v>1092</v>
      </c>
      <c r="K842" s="52" t="s">
        <v>1761</v>
      </c>
      <c r="L842" s="52" t="s">
        <v>29</v>
      </c>
      <c r="M842" s="52" t="s">
        <v>30</v>
      </c>
      <c r="N842" s="52"/>
      <c r="O842" s="52"/>
      <c r="P842" s="52" t="s">
        <v>32</v>
      </c>
      <c r="Q842" s="52" t="s">
        <v>33</v>
      </c>
    </row>
    <row r="843" spans="1:17" ht="99" customHeight="1">
      <c r="A843" s="52" t="s">
        <v>2630</v>
      </c>
      <c r="B843" s="52" t="s">
        <v>2631</v>
      </c>
      <c r="C843" s="52" t="s">
        <v>1827</v>
      </c>
      <c r="D843" s="52" t="s">
        <v>22</v>
      </c>
      <c r="E843" s="52" t="s">
        <v>309</v>
      </c>
      <c r="F843" s="52" t="s">
        <v>2586</v>
      </c>
      <c r="G843" s="52" t="s">
        <v>2621</v>
      </c>
      <c r="H843" s="52" t="s">
        <v>101</v>
      </c>
      <c r="I843" s="52" t="s">
        <v>26</v>
      </c>
      <c r="J843" s="52" t="s">
        <v>1092</v>
      </c>
      <c r="K843" s="52" t="s">
        <v>1828</v>
      </c>
      <c r="L843" s="52" t="s">
        <v>29</v>
      </c>
      <c r="M843" s="52" t="s">
        <v>30</v>
      </c>
      <c r="N843" s="52"/>
      <c r="O843" s="52" t="s">
        <v>2616</v>
      </c>
      <c r="P843" s="52" t="s">
        <v>32</v>
      </c>
      <c r="Q843" s="52" t="s">
        <v>33</v>
      </c>
    </row>
    <row r="844" spans="1:17" ht="99" customHeight="1">
      <c r="A844" s="52" t="s">
        <v>2632</v>
      </c>
      <c r="B844" s="52" t="s">
        <v>2633</v>
      </c>
      <c r="C844" s="52" t="s">
        <v>1887</v>
      </c>
      <c r="D844" s="52" t="s">
        <v>22</v>
      </c>
      <c r="E844" s="52" t="s">
        <v>309</v>
      </c>
      <c r="F844" s="52" t="s">
        <v>2586</v>
      </c>
      <c r="G844" s="52" t="s">
        <v>2621</v>
      </c>
      <c r="H844" s="52" t="s">
        <v>101</v>
      </c>
      <c r="I844" s="52" t="s">
        <v>26</v>
      </c>
      <c r="J844" s="52" t="s">
        <v>1092</v>
      </c>
      <c r="K844" s="52" t="s">
        <v>1888</v>
      </c>
      <c r="L844" s="52" t="s">
        <v>29</v>
      </c>
      <c r="M844" s="52" t="s">
        <v>30</v>
      </c>
      <c r="N844" s="52"/>
      <c r="O844" s="52" t="s">
        <v>2616</v>
      </c>
      <c r="P844" s="52" t="s">
        <v>32</v>
      </c>
      <c r="Q844" s="52" t="s">
        <v>33</v>
      </c>
    </row>
    <row r="845" spans="1:17" ht="99" customHeight="1">
      <c r="A845" s="52" t="s">
        <v>2634</v>
      </c>
      <c r="B845" s="52" t="s">
        <v>2635</v>
      </c>
      <c r="C845" s="52" t="s">
        <v>2220</v>
      </c>
      <c r="D845" s="52" t="s">
        <v>22</v>
      </c>
      <c r="E845" s="52" t="s">
        <v>309</v>
      </c>
      <c r="F845" s="52" t="s">
        <v>2586</v>
      </c>
      <c r="G845" s="52" t="s">
        <v>2636</v>
      </c>
      <c r="H845" s="52" t="s">
        <v>101</v>
      </c>
      <c r="I845" s="52" t="s">
        <v>26</v>
      </c>
      <c r="J845" s="52" t="s">
        <v>1092</v>
      </c>
      <c r="K845" s="52" t="s">
        <v>708</v>
      </c>
      <c r="L845" s="52" t="s">
        <v>29</v>
      </c>
      <c r="M845" s="52" t="s">
        <v>30</v>
      </c>
      <c r="N845" s="52"/>
      <c r="O845" s="52" t="s">
        <v>2637</v>
      </c>
      <c r="P845" s="52" t="s">
        <v>32</v>
      </c>
      <c r="Q845" s="52" t="s">
        <v>33</v>
      </c>
    </row>
    <row r="846" spans="1:17" ht="99" customHeight="1">
      <c r="A846" s="52" t="s">
        <v>2638</v>
      </c>
      <c r="B846" s="52" t="s">
        <v>2639</v>
      </c>
      <c r="C846" s="52" t="s">
        <v>1328</v>
      </c>
      <c r="D846" s="52" t="s">
        <v>22</v>
      </c>
      <c r="E846" s="52" t="s">
        <v>309</v>
      </c>
      <c r="F846" s="52" t="s">
        <v>2586</v>
      </c>
      <c r="G846" s="52" t="s">
        <v>2636</v>
      </c>
      <c r="H846" s="52" t="s">
        <v>101</v>
      </c>
      <c r="I846" s="52" t="s">
        <v>26</v>
      </c>
      <c r="J846" s="52" t="s">
        <v>1092</v>
      </c>
      <c r="K846" s="52" t="s">
        <v>1330</v>
      </c>
      <c r="L846" s="52" t="s">
        <v>29</v>
      </c>
      <c r="M846" s="52" t="s">
        <v>30</v>
      </c>
      <c r="N846" s="52"/>
      <c r="O846" s="52" t="s">
        <v>2609</v>
      </c>
      <c r="P846" s="52" t="s">
        <v>32</v>
      </c>
      <c r="Q846" s="52" t="s">
        <v>33</v>
      </c>
    </row>
    <row r="847" spans="1:17" ht="99" customHeight="1">
      <c r="A847" s="52" t="s">
        <v>2640</v>
      </c>
      <c r="B847" s="52" t="s">
        <v>2641</v>
      </c>
      <c r="C847" s="52" t="s">
        <v>2224</v>
      </c>
      <c r="D847" s="52" t="s">
        <v>22</v>
      </c>
      <c r="E847" s="52" t="s">
        <v>309</v>
      </c>
      <c r="F847" s="52" t="s">
        <v>2586</v>
      </c>
      <c r="G847" s="52" t="s">
        <v>2636</v>
      </c>
      <c r="H847" s="52" t="s">
        <v>101</v>
      </c>
      <c r="I847" s="52" t="s">
        <v>26</v>
      </c>
      <c r="J847" s="52" t="s">
        <v>1092</v>
      </c>
      <c r="K847" s="52" t="s">
        <v>1358</v>
      </c>
      <c r="L847" s="52" t="s">
        <v>29</v>
      </c>
      <c r="M847" s="52" t="s">
        <v>30</v>
      </c>
      <c r="N847" s="52"/>
      <c r="O847" s="52" t="s">
        <v>2642</v>
      </c>
      <c r="P847" s="52" t="s">
        <v>32</v>
      </c>
      <c r="Q847" s="52" t="s">
        <v>33</v>
      </c>
    </row>
    <row r="848" spans="1:17" ht="110.1" customHeight="1">
      <c r="A848" s="52" t="s">
        <v>2643</v>
      </c>
      <c r="B848" s="52" t="s">
        <v>2644</v>
      </c>
      <c r="C848" s="52" t="s">
        <v>1789</v>
      </c>
      <c r="D848" s="52" t="s">
        <v>22</v>
      </c>
      <c r="E848" s="52" t="s">
        <v>2597</v>
      </c>
      <c r="F848" s="52" t="s">
        <v>2586</v>
      </c>
      <c r="G848" s="52" t="s">
        <v>2636</v>
      </c>
      <c r="H848" s="52" t="s">
        <v>101</v>
      </c>
      <c r="I848" s="52" t="s">
        <v>61</v>
      </c>
      <c r="J848" s="52" t="s">
        <v>1092</v>
      </c>
      <c r="K848" s="52" t="s">
        <v>1761</v>
      </c>
      <c r="L848" s="52" t="s">
        <v>29</v>
      </c>
      <c r="M848" s="52" t="s">
        <v>30</v>
      </c>
      <c r="N848" s="52"/>
      <c r="O848" s="52"/>
      <c r="P848" s="52" t="s">
        <v>32</v>
      </c>
      <c r="Q848" s="52" t="s">
        <v>33</v>
      </c>
    </row>
    <row r="849" spans="1:17" ht="99" customHeight="1">
      <c r="A849" s="52" t="s">
        <v>2645</v>
      </c>
      <c r="B849" s="52" t="s">
        <v>2646</v>
      </c>
      <c r="C849" s="52" t="s">
        <v>1827</v>
      </c>
      <c r="D849" s="52" t="s">
        <v>22</v>
      </c>
      <c r="E849" s="52" t="s">
        <v>309</v>
      </c>
      <c r="F849" s="52" t="s">
        <v>2586</v>
      </c>
      <c r="G849" s="52" t="s">
        <v>2636</v>
      </c>
      <c r="H849" s="52" t="s">
        <v>101</v>
      </c>
      <c r="I849" s="52" t="s">
        <v>26</v>
      </c>
      <c r="J849" s="52" t="s">
        <v>1092</v>
      </c>
      <c r="K849" s="52" t="s">
        <v>1828</v>
      </c>
      <c r="L849" s="52" t="s">
        <v>29</v>
      </c>
      <c r="M849" s="52" t="s">
        <v>30</v>
      </c>
      <c r="N849" s="52"/>
      <c r="O849" s="52" t="s">
        <v>2616</v>
      </c>
      <c r="P849" s="52" t="s">
        <v>32</v>
      </c>
      <c r="Q849" s="52" t="s">
        <v>33</v>
      </c>
    </row>
    <row r="850" spans="1:17" ht="99" customHeight="1">
      <c r="A850" s="52" t="s">
        <v>2647</v>
      </c>
      <c r="B850" s="52" t="s">
        <v>2648</v>
      </c>
      <c r="C850" s="52" t="s">
        <v>1887</v>
      </c>
      <c r="D850" s="52" t="s">
        <v>22</v>
      </c>
      <c r="E850" s="52" t="s">
        <v>309</v>
      </c>
      <c r="F850" s="52" t="s">
        <v>2586</v>
      </c>
      <c r="G850" s="52" t="s">
        <v>2636</v>
      </c>
      <c r="H850" s="52" t="s">
        <v>101</v>
      </c>
      <c r="I850" s="52" t="s">
        <v>26</v>
      </c>
      <c r="J850" s="52" t="s">
        <v>1092</v>
      </c>
      <c r="K850" s="52" t="s">
        <v>1888</v>
      </c>
      <c r="L850" s="52" t="s">
        <v>29</v>
      </c>
      <c r="M850" s="52" t="s">
        <v>30</v>
      </c>
      <c r="N850" s="52"/>
      <c r="O850" s="52" t="s">
        <v>2616</v>
      </c>
      <c r="P850" s="52" t="s">
        <v>32</v>
      </c>
      <c r="Q850" s="52" t="s">
        <v>33</v>
      </c>
    </row>
    <row r="851" spans="1:17" ht="99" customHeight="1">
      <c r="A851" s="52" t="s">
        <v>2649</v>
      </c>
      <c r="B851" s="52" t="s">
        <v>2650</v>
      </c>
      <c r="C851" s="52" t="s">
        <v>2220</v>
      </c>
      <c r="D851" s="52" t="s">
        <v>22</v>
      </c>
      <c r="E851" s="52" t="s">
        <v>309</v>
      </c>
      <c r="F851" s="52" t="s">
        <v>2586</v>
      </c>
      <c r="G851" s="52" t="s">
        <v>2651</v>
      </c>
      <c r="H851" s="52" t="s">
        <v>101</v>
      </c>
      <c r="I851" s="52" t="s">
        <v>26</v>
      </c>
      <c r="J851" s="52" t="s">
        <v>1092</v>
      </c>
      <c r="K851" s="52" t="s">
        <v>708</v>
      </c>
      <c r="L851" s="52" t="s">
        <v>29</v>
      </c>
      <c r="M851" s="52" t="s">
        <v>30</v>
      </c>
      <c r="N851" s="52"/>
      <c r="O851" s="52" t="s">
        <v>2637</v>
      </c>
      <c r="P851" s="52" t="s">
        <v>32</v>
      </c>
      <c r="Q851" s="52" t="s">
        <v>33</v>
      </c>
    </row>
    <row r="852" spans="1:17" ht="99" customHeight="1">
      <c r="A852" s="52" t="s">
        <v>2652</v>
      </c>
      <c r="B852" s="52" t="s">
        <v>2653</v>
      </c>
      <c r="C852" s="52" t="s">
        <v>1328</v>
      </c>
      <c r="D852" s="52" t="s">
        <v>22</v>
      </c>
      <c r="E852" s="52" t="s">
        <v>309</v>
      </c>
      <c r="F852" s="52" t="s">
        <v>2586</v>
      </c>
      <c r="G852" s="52" t="s">
        <v>2651</v>
      </c>
      <c r="H852" s="52" t="s">
        <v>101</v>
      </c>
      <c r="I852" s="52" t="s">
        <v>26</v>
      </c>
      <c r="J852" s="52" t="s">
        <v>1092</v>
      </c>
      <c r="K852" s="52" t="s">
        <v>1330</v>
      </c>
      <c r="L852" s="52" t="s">
        <v>29</v>
      </c>
      <c r="M852" s="52" t="s">
        <v>30</v>
      </c>
      <c r="N852" s="52"/>
      <c r="O852" s="52" t="s">
        <v>2609</v>
      </c>
      <c r="P852" s="52" t="s">
        <v>32</v>
      </c>
      <c r="Q852" s="52" t="s">
        <v>33</v>
      </c>
    </row>
    <row r="853" spans="1:17" ht="99" customHeight="1">
      <c r="A853" s="52" t="s">
        <v>2654</v>
      </c>
      <c r="B853" s="52" t="s">
        <v>2655</v>
      </c>
      <c r="C853" s="52" t="s">
        <v>2224</v>
      </c>
      <c r="D853" s="52" t="s">
        <v>22</v>
      </c>
      <c r="E853" s="52" t="s">
        <v>309</v>
      </c>
      <c r="F853" s="52" t="s">
        <v>2586</v>
      </c>
      <c r="G853" s="52" t="s">
        <v>2651</v>
      </c>
      <c r="H853" s="52" t="s">
        <v>101</v>
      </c>
      <c r="I853" s="52" t="s">
        <v>26</v>
      </c>
      <c r="J853" s="52" t="s">
        <v>1092</v>
      </c>
      <c r="K853" s="52" t="s">
        <v>1358</v>
      </c>
      <c r="L853" s="52" t="s">
        <v>29</v>
      </c>
      <c r="M853" s="52" t="s">
        <v>30</v>
      </c>
      <c r="N853" s="52"/>
      <c r="O853" s="52" t="s">
        <v>2642</v>
      </c>
      <c r="P853" s="52" t="s">
        <v>32</v>
      </c>
      <c r="Q853" s="52" t="s">
        <v>33</v>
      </c>
    </row>
    <row r="854" spans="1:17" ht="110.1" customHeight="1">
      <c r="A854" s="52" t="s">
        <v>2656</v>
      </c>
      <c r="B854" s="52" t="s">
        <v>2657</v>
      </c>
      <c r="C854" s="52" t="s">
        <v>1789</v>
      </c>
      <c r="D854" s="52" t="s">
        <v>22</v>
      </c>
      <c r="E854" s="52" t="s">
        <v>2597</v>
      </c>
      <c r="F854" s="52" t="s">
        <v>2586</v>
      </c>
      <c r="G854" s="52" t="s">
        <v>2651</v>
      </c>
      <c r="H854" s="52" t="s">
        <v>101</v>
      </c>
      <c r="I854" s="52" t="s">
        <v>61</v>
      </c>
      <c r="J854" s="52" t="s">
        <v>1092</v>
      </c>
      <c r="K854" s="52" t="s">
        <v>1761</v>
      </c>
      <c r="L854" s="52" t="s">
        <v>29</v>
      </c>
      <c r="M854" s="52" t="s">
        <v>30</v>
      </c>
      <c r="N854" s="52"/>
      <c r="O854" s="52"/>
      <c r="P854" s="52" t="s">
        <v>32</v>
      </c>
      <c r="Q854" s="52" t="s">
        <v>33</v>
      </c>
    </row>
    <row r="855" spans="1:17" ht="99" customHeight="1">
      <c r="A855" s="52" t="s">
        <v>2658</v>
      </c>
      <c r="B855" s="52" t="s">
        <v>2659</v>
      </c>
      <c r="C855" s="52" t="s">
        <v>1827</v>
      </c>
      <c r="D855" s="52" t="s">
        <v>22</v>
      </c>
      <c r="E855" s="52" t="s">
        <v>309</v>
      </c>
      <c r="F855" s="52" t="s">
        <v>2586</v>
      </c>
      <c r="G855" s="52" t="s">
        <v>2651</v>
      </c>
      <c r="H855" s="52" t="s">
        <v>101</v>
      </c>
      <c r="I855" s="52" t="s">
        <v>26</v>
      </c>
      <c r="J855" s="52" t="s">
        <v>1092</v>
      </c>
      <c r="K855" s="52" t="s">
        <v>1828</v>
      </c>
      <c r="L855" s="52" t="s">
        <v>29</v>
      </c>
      <c r="M855" s="52" t="s">
        <v>30</v>
      </c>
      <c r="N855" s="52"/>
      <c r="O855" s="52" t="s">
        <v>2660</v>
      </c>
      <c r="P855" s="52" t="s">
        <v>32</v>
      </c>
      <c r="Q855" s="52" t="s">
        <v>33</v>
      </c>
    </row>
    <row r="856" spans="1:17" ht="99" customHeight="1">
      <c r="A856" s="52" t="s">
        <v>2661</v>
      </c>
      <c r="B856" s="52" t="s">
        <v>2662</v>
      </c>
      <c r="C856" s="52" t="s">
        <v>1887</v>
      </c>
      <c r="D856" s="52" t="s">
        <v>22</v>
      </c>
      <c r="E856" s="52" t="s">
        <v>309</v>
      </c>
      <c r="F856" s="52" t="s">
        <v>2586</v>
      </c>
      <c r="G856" s="52" t="s">
        <v>2651</v>
      </c>
      <c r="H856" s="52" t="s">
        <v>101</v>
      </c>
      <c r="I856" s="52" t="s">
        <v>26</v>
      </c>
      <c r="J856" s="52" t="s">
        <v>1092</v>
      </c>
      <c r="K856" s="52" t="s">
        <v>1888</v>
      </c>
      <c r="L856" s="52" t="s">
        <v>29</v>
      </c>
      <c r="M856" s="52" t="s">
        <v>30</v>
      </c>
      <c r="N856" s="52"/>
      <c r="O856" s="52" t="s">
        <v>2660</v>
      </c>
      <c r="P856" s="52" t="s">
        <v>32</v>
      </c>
      <c r="Q856" s="52" t="s">
        <v>33</v>
      </c>
    </row>
    <row r="857" spans="1:17" ht="122.1" customHeight="1">
      <c r="A857" s="52" t="s">
        <v>2663</v>
      </c>
      <c r="B857" s="52" t="s">
        <v>2664</v>
      </c>
      <c r="C857" s="52" t="s">
        <v>2220</v>
      </c>
      <c r="D857" s="52" t="s">
        <v>22</v>
      </c>
      <c r="E857" s="52" t="s">
        <v>2665</v>
      </c>
      <c r="F857" s="52" t="s">
        <v>310</v>
      </c>
      <c r="G857" s="52" t="s">
        <v>2666</v>
      </c>
      <c r="H857" s="52" t="s">
        <v>101</v>
      </c>
      <c r="I857" s="52" t="s">
        <v>26</v>
      </c>
      <c r="J857" s="52" t="s">
        <v>1092</v>
      </c>
      <c r="K857" s="52" t="s">
        <v>708</v>
      </c>
      <c r="L857" s="52" t="s">
        <v>29</v>
      </c>
      <c r="M857" s="52" t="s">
        <v>30</v>
      </c>
      <c r="N857" s="52"/>
      <c r="O857" s="52" t="s">
        <v>2667</v>
      </c>
      <c r="P857" s="52" t="s">
        <v>32</v>
      </c>
      <c r="Q857" s="52" t="s">
        <v>33</v>
      </c>
    </row>
    <row r="858" spans="1:17" ht="99" customHeight="1">
      <c r="A858" s="52" t="s">
        <v>2668</v>
      </c>
      <c r="B858" s="52" t="s">
        <v>2669</v>
      </c>
      <c r="C858" s="52" t="s">
        <v>1328</v>
      </c>
      <c r="D858" s="52" t="s">
        <v>22</v>
      </c>
      <c r="E858" s="52" t="s">
        <v>309</v>
      </c>
      <c r="F858" s="52" t="s">
        <v>310</v>
      </c>
      <c r="G858" s="52" t="s">
        <v>2666</v>
      </c>
      <c r="H858" s="52" t="s">
        <v>101</v>
      </c>
      <c r="I858" s="52" t="s">
        <v>26</v>
      </c>
      <c r="J858" s="52" t="s">
        <v>1092</v>
      </c>
      <c r="K858" s="52" t="s">
        <v>1330</v>
      </c>
      <c r="L858" s="52" t="s">
        <v>29</v>
      </c>
      <c r="M858" s="52" t="s">
        <v>30</v>
      </c>
      <c r="N858" s="52"/>
      <c r="O858" s="52" t="s">
        <v>2591</v>
      </c>
      <c r="P858" s="52" t="s">
        <v>32</v>
      </c>
      <c r="Q858" s="52" t="s">
        <v>33</v>
      </c>
    </row>
    <row r="859" spans="1:17" ht="122.1" customHeight="1">
      <c r="A859" s="52" t="s">
        <v>2670</v>
      </c>
      <c r="B859" s="52" t="s">
        <v>2671</v>
      </c>
      <c r="C859" s="52" t="s">
        <v>2224</v>
      </c>
      <c r="D859" s="52" t="s">
        <v>22</v>
      </c>
      <c r="E859" s="52" t="s">
        <v>2665</v>
      </c>
      <c r="F859" s="52" t="s">
        <v>310</v>
      </c>
      <c r="G859" s="52" t="s">
        <v>2666</v>
      </c>
      <c r="H859" s="52" t="s">
        <v>101</v>
      </c>
      <c r="I859" s="52" t="s">
        <v>26</v>
      </c>
      <c r="J859" s="52" t="s">
        <v>1092</v>
      </c>
      <c r="K859" s="52" t="s">
        <v>1358</v>
      </c>
      <c r="L859" s="52" t="s">
        <v>29</v>
      </c>
      <c r="M859" s="52" t="s">
        <v>30</v>
      </c>
      <c r="N859" s="52"/>
      <c r="O859" s="52" t="s">
        <v>2672</v>
      </c>
      <c r="P859" s="52" t="s">
        <v>32</v>
      </c>
      <c r="Q859" s="52" t="s">
        <v>33</v>
      </c>
    </row>
    <row r="860" spans="1:17" ht="144.94999999999999" customHeight="1">
      <c r="A860" s="52" t="s">
        <v>2673</v>
      </c>
      <c r="B860" s="52" t="s">
        <v>2674</v>
      </c>
      <c r="C860" s="52" t="s">
        <v>1789</v>
      </c>
      <c r="D860" s="52" t="s">
        <v>22</v>
      </c>
      <c r="E860" s="52" t="s">
        <v>2675</v>
      </c>
      <c r="F860" s="52" t="s">
        <v>310</v>
      </c>
      <c r="G860" s="52" t="s">
        <v>2676</v>
      </c>
      <c r="H860" s="52" t="s">
        <v>101</v>
      </c>
      <c r="I860" s="52" t="s">
        <v>61</v>
      </c>
      <c r="J860" s="52" t="s">
        <v>1092</v>
      </c>
      <c r="K860" s="52" t="s">
        <v>1761</v>
      </c>
      <c r="L860" s="52" t="s">
        <v>29</v>
      </c>
      <c r="M860" s="52" t="s">
        <v>30</v>
      </c>
      <c r="N860" s="52"/>
      <c r="O860" s="52"/>
      <c r="P860" s="52" t="s">
        <v>32</v>
      </c>
      <c r="Q860" s="52" t="s">
        <v>33</v>
      </c>
    </row>
    <row r="861" spans="1:17" ht="99" customHeight="1">
      <c r="A861" s="52" t="s">
        <v>2677</v>
      </c>
      <c r="B861" s="52" t="s">
        <v>2678</v>
      </c>
      <c r="C861" s="52" t="s">
        <v>1827</v>
      </c>
      <c r="D861" s="52" t="s">
        <v>22</v>
      </c>
      <c r="E861" s="52" t="s">
        <v>309</v>
      </c>
      <c r="F861" s="52" t="s">
        <v>310</v>
      </c>
      <c r="G861" s="52" t="s">
        <v>2666</v>
      </c>
      <c r="H861" s="52" t="s">
        <v>101</v>
      </c>
      <c r="I861" s="52" t="s">
        <v>26</v>
      </c>
      <c r="J861" s="52" t="s">
        <v>1092</v>
      </c>
      <c r="K861" s="52" t="s">
        <v>1828</v>
      </c>
      <c r="L861" s="52" t="s">
        <v>29</v>
      </c>
      <c r="M861" s="52" t="s">
        <v>30</v>
      </c>
      <c r="N861" s="52"/>
      <c r="O861" s="52" t="s">
        <v>2660</v>
      </c>
      <c r="P861" s="52" t="s">
        <v>32</v>
      </c>
      <c r="Q861" s="52" t="s">
        <v>33</v>
      </c>
    </row>
    <row r="862" spans="1:17" ht="99" customHeight="1">
      <c r="A862" s="52" t="s">
        <v>2679</v>
      </c>
      <c r="B862" s="52" t="s">
        <v>2680</v>
      </c>
      <c r="C862" s="52" t="s">
        <v>1887</v>
      </c>
      <c r="D862" s="52" t="s">
        <v>22</v>
      </c>
      <c r="E862" s="52" t="s">
        <v>309</v>
      </c>
      <c r="F862" s="52" t="s">
        <v>310</v>
      </c>
      <c r="G862" s="52" t="s">
        <v>2666</v>
      </c>
      <c r="H862" s="52" t="s">
        <v>101</v>
      </c>
      <c r="I862" s="52" t="s">
        <v>26</v>
      </c>
      <c r="J862" s="52" t="s">
        <v>1092</v>
      </c>
      <c r="K862" s="52" t="s">
        <v>1888</v>
      </c>
      <c r="L862" s="52" t="s">
        <v>29</v>
      </c>
      <c r="M862" s="52" t="s">
        <v>30</v>
      </c>
      <c r="N862" s="52"/>
      <c r="O862" s="52" t="s">
        <v>2660</v>
      </c>
      <c r="P862" s="52" t="s">
        <v>32</v>
      </c>
      <c r="Q862" s="52" t="s">
        <v>33</v>
      </c>
    </row>
    <row r="863" spans="1:17" ht="99" customHeight="1">
      <c r="A863" s="52" t="s">
        <v>2681</v>
      </c>
      <c r="B863" s="52" t="s">
        <v>2682</v>
      </c>
      <c r="C863" s="52" t="s">
        <v>2220</v>
      </c>
      <c r="D863" s="52" t="s">
        <v>22</v>
      </c>
      <c r="E863" s="52" t="s">
        <v>309</v>
      </c>
      <c r="F863" s="52" t="s">
        <v>310</v>
      </c>
      <c r="G863" s="52" t="s">
        <v>2683</v>
      </c>
      <c r="H863" s="52" t="s">
        <v>101</v>
      </c>
      <c r="I863" s="52" t="s">
        <v>26</v>
      </c>
      <c r="J863" s="52" t="s">
        <v>1092</v>
      </c>
      <c r="K863" s="52" t="s">
        <v>708</v>
      </c>
      <c r="L863" s="52" t="s">
        <v>29</v>
      </c>
      <c r="M863" s="52" t="s">
        <v>30</v>
      </c>
      <c r="N863" s="52"/>
      <c r="O863" s="52" t="s">
        <v>2684</v>
      </c>
      <c r="P863" s="52" t="s">
        <v>32</v>
      </c>
      <c r="Q863" s="52" t="s">
        <v>33</v>
      </c>
    </row>
    <row r="864" spans="1:17" ht="99" customHeight="1">
      <c r="A864" s="52" t="s">
        <v>2685</v>
      </c>
      <c r="B864" s="52" t="s">
        <v>2686</v>
      </c>
      <c r="C864" s="52" t="s">
        <v>1328</v>
      </c>
      <c r="D864" s="52" t="s">
        <v>22</v>
      </c>
      <c r="E864" s="52" t="s">
        <v>309</v>
      </c>
      <c r="F864" s="52" t="s">
        <v>310</v>
      </c>
      <c r="G864" s="52" t="s">
        <v>2687</v>
      </c>
      <c r="H864" s="52" t="s">
        <v>101</v>
      </c>
      <c r="I864" s="52" t="s">
        <v>26</v>
      </c>
      <c r="J864" s="52" t="s">
        <v>1092</v>
      </c>
      <c r="K864" s="52" t="s">
        <v>1330</v>
      </c>
      <c r="L864" s="52" t="s">
        <v>29</v>
      </c>
      <c r="M864" s="52" t="s">
        <v>30</v>
      </c>
      <c r="N864" s="52"/>
      <c r="O864" s="52" t="s">
        <v>2688</v>
      </c>
      <c r="P864" s="52" t="s">
        <v>32</v>
      </c>
      <c r="Q864" s="52" t="s">
        <v>33</v>
      </c>
    </row>
    <row r="865" spans="1:17" ht="99" customHeight="1">
      <c r="A865" s="52" t="s">
        <v>2689</v>
      </c>
      <c r="B865" s="52" t="s">
        <v>2690</v>
      </c>
      <c r="C865" s="52" t="s">
        <v>2224</v>
      </c>
      <c r="D865" s="52" t="s">
        <v>22</v>
      </c>
      <c r="E865" s="52" t="s">
        <v>309</v>
      </c>
      <c r="F865" s="52" t="s">
        <v>310</v>
      </c>
      <c r="G865" s="52" t="s">
        <v>2683</v>
      </c>
      <c r="H865" s="52" t="s">
        <v>101</v>
      </c>
      <c r="I865" s="52" t="s">
        <v>26</v>
      </c>
      <c r="J865" s="52" t="s">
        <v>1092</v>
      </c>
      <c r="K865" s="52" t="s">
        <v>1358</v>
      </c>
      <c r="L865" s="52" t="s">
        <v>29</v>
      </c>
      <c r="M865" s="52" t="s">
        <v>30</v>
      </c>
      <c r="N865" s="52"/>
      <c r="O865" s="52" t="s">
        <v>2691</v>
      </c>
      <c r="P865" s="52" t="s">
        <v>32</v>
      </c>
      <c r="Q865" s="52" t="s">
        <v>33</v>
      </c>
    </row>
    <row r="866" spans="1:17" ht="110.1" customHeight="1">
      <c r="A866" s="52" t="s">
        <v>2692</v>
      </c>
      <c r="B866" s="52" t="s">
        <v>2693</v>
      </c>
      <c r="C866" s="52" t="s">
        <v>1789</v>
      </c>
      <c r="D866" s="52" t="s">
        <v>22</v>
      </c>
      <c r="E866" s="52" t="s">
        <v>2597</v>
      </c>
      <c r="F866" s="52" t="s">
        <v>310</v>
      </c>
      <c r="G866" s="52" t="s">
        <v>2683</v>
      </c>
      <c r="H866" s="52" t="s">
        <v>101</v>
      </c>
      <c r="I866" s="52" t="s">
        <v>61</v>
      </c>
      <c r="J866" s="52" t="s">
        <v>1092</v>
      </c>
      <c r="K866" s="52" t="s">
        <v>1963</v>
      </c>
      <c r="L866" s="52" t="s">
        <v>29</v>
      </c>
      <c r="M866" s="52" t="s">
        <v>30</v>
      </c>
      <c r="N866" s="52"/>
      <c r="O866" s="52"/>
      <c r="P866" s="52" t="s">
        <v>32</v>
      </c>
      <c r="Q866" s="52" t="s">
        <v>33</v>
      </c>
    </row>
    <row r="867" spans="1:17" ht="99" customHeight="1">
      <c r="A867" s="52" t="s">
        <v>2694</v>
      </c>
      <c r="B867" s="52" t="s">
        <v>2695</v>
      </c>
      <c r="C867" s="52" t="s">
        <v>1827</v>
      </c>
      <c r="D867" s="52" t="s">
        <v>22</v>
      </c>
      <c r="E867" s="52" t="s">
        <v>309</v>
      </c>
      <c r="F867" s="52" t="s">
        <v>310</v>
      </c>
      <c r="G867" s="52" t="s">
        <v>2696</v>
      </c>
      <c r="H867" s="52" t="s">
        <v>101</v>
      </c>
      <c r="I867" s="52" t="s">
        <v>26</v>
      </c>
      <c r="J867" s="52" t="s">
        <v>1092</v>
      </c>
      <c r="K867" s="52" t="s">
        <v>1828</v>
      </c>
      <c r="L867" s="52" t="s">
        <v>29</v>
      </c>
      <c r="M867" s="52" t="s">
        <v>30</v>
      </c>
      <c r="N867" s="52"/>
      <c r="O867" s="52" t="s">
        <v>2697</v>
      </c>
      <c r="P867" s="52" t="s">
        <v>32</v>
      </c>
      <c r="Q867" s="52" t="s">
        <v>33</v>
      </c>
    </row>
    <row r="868" spans="1:17" ht="99" customHeight="1">
      <c r="A868" s="52" t="s">
        <v>2698</v>
      </c>
      <c r="B868" s="52" t="s">
        <v>2699</v>
      </c>
      <c r="C868" s="52" t="s">
        <v>1887</v>
      </c>
      <c r="D868" s="52" t="s">
        <v>22</v>
      </c>
      <c r="E868" s="52" t="s">
        <v>309</v>
      </c>
      <c r="F868" s="52" t="s">
        <v>310</v>
      </c>
      <c r="G868" s="52" t="s">
        <v>2687</v>
      </c>
      <c r="H868" s="52" t="s">
        <v>101</v>
      </c>
      <c r="I868" s="52" t="s">
        <v>26</v>
      </c>
      <c r="J868" s="52" t="s">
        <v>1092</v>
      </c>
      <c r="K868" s="52" t="s">
        <v>1888</v>
      </c>
      <c r="L868" s="52" t="s">
        <v>29</v>
      </c>
      <c r="M868" s="52" t="s">
        <v>30</v>
      </c>
      <c r="N868" s="52"/>
      <c r="O868" s="52" t="s">
        <v>2697</v>
      </c>
      <c r="P868" s="52" t="s">
        <v>32</v>
      </c>
      <c r="Q868" s="52" t="s">
        <v>33</v>
      </c>
    </row>
    <row r="869" spans="1:17" ht="63.95" customHeight="1">
      <c r="A869" s="52" t="s">
        <v>2700</v>
      </c>
      <c r="B869" s="52" t="s">
        <v>2295</v>
      </c>
      <c r="C869" s="52" t="s">
        <v>2701</v>
      </c>
      <c r="D869" s="52" t="s">
        <v>22</v>
      </c>
      <c r="E869" s="52"/>
      <c r="F869" s="52" t="s">
        <v>277</v>
      </c>
      <c r="G869" s="52" t="s">
        <v>290</v>
      </c>
      <c r="H869" s="52" t="s">
        <v>291</v>
      </c>
      <c r="I869" s="52" t="s">
        <v>26</v>
      </c>
      <c r="J869" s="52" t="s">
        <v>1092</v>
      </c>
      <c r="K869" s="52" t="s">
        <v>28</v>
      </c>
      <c r="L869" s="52" t="s">
        <v>29</v>
      </c>
      <c r="M869" s="52" t="s">
        <v>30</v>
      </c>
      <c r="N869" s="52"/>
      <c r="O869" s="52"/>
      <c r="P869" s="52" t="s">
        <v>32</v>
      </c>
      <c r="Q869" s="52" t="s">
        <v>33</v>
      </c>
    </row>
    <row r="870" spans="1:17" ht="156.94999999999999" customHeight="1">
      <c r="A870" s="52" t="s">
        <v>2702</v>
      </c>
      <c r="B870" s="52" t="s">
        <v>2703</v>
      </c>
      <c r="C870" s="52" t="s">
        <v>2701</v>
      </c>
      <c r="D870" s="52" t="s">
        <v>22</v>
      </c>
      <c r="E870" s="52" t="s">
        <v>176</v>
      </c>
      <c r="F870" s="52" t="s">
        <v>925</v>
      </c>
      <c r="G870" s="52" t="s">
        <v>2704</v>
      </c>
      <c r="H870" s="52" t="s">
        <v>2705</v>
      </c>
      <c r="I870" s="52" t="s">
        <v>26</v>
      </c>
      <c r="J870" s="52" t="s">
        <v>1092</v>
      </c>
      <c r="K870" s="52" t="s">
        <v>28</v>
      </c>
      <c r="L870" s="52" t="s">
        <v>29</v>
      </c>
      <c r="M870" s="52" t="s">
        <v>30</v>
      </c>
      <c r="N870" s="52" t="s">
        <v>2706</v>
      </c>
      <c r="O870" s="52"/>
      <c r="P870" s="52" t="s">
        <v>32</v>
      </c>
      <c r="Q870" s="52" t="s">
        <v>33</v>
      </c>
    </row>
    <row r="871" spans="1:17" ht="156.94999999999999" customHeight="1">
      <c r="A871" s="52" t="s">
        <v>2707</v>
      </c>
      <c r="B871" s="52" t="s">
        <v>2703</v>
      </c>
      <c r="C871" s="52" t="s">
        <v>2296</v>
      </c>
      <c r="D871" s="52" t="s">
        <v>22</v>
      </c>
      <c r="E871" s="52" t="s">
        <v>176</v>
      </c>
      <c r="F871" s="52" t="s">
        <v>925</v>
      </c>
      <c r="G871" s="52" t="s">
        <v>2704</v>
      </c>
      <c r="H871" s="52" t="s">
        <v>2705</v>
      </c>
      <c r="I871" s="52" t="s">
        <v>26</v>
      </c>
      <c r="J871" s="52" t="s">
        <v>1092</v>
      </c>
      <c r="K871" s="52" t="s">
        <v>320</v>
      </c>
      <c r="L871" s="52" t="s">
        <v>29</v>
      </c>
      <c r="M871" s="52" t="s">
        <v>30</v>
      </c>
      <c r="N871" s="52" t="s">
        <v>2706</v>
      </c>
      <c r="O871" s="52"/>
      <c r="P871" s="52" t="s">
        <v>32</v>
      </c>
      <c r="Q871" s="52" t="s">
        <v>33</v>
      </c>
    </row>
    <row r="872" spans="1:17" ht="110.1" customHeight="1">
      <c r="A872" s="52" t="s">
        <v>2708</v>
      </c>
      <c r="B872" s="52" t="s">
        <v>2709</v>
      </c>
      <c r="C872" s="52" t="s">
        <v>2701</v>
      </c>
      <c r="D872" s="52" t="s">
        <v>22</v>
      </c>
      <c r="E872" s="52" t="s">
        <v>2710</v>
      </c>
      <c r="F872" s="52" t="s">
        <v>925</v>
      </c>
      <c r="G872" s="52" t="s">
        <v>2711</v>
      </c>
      <c r="H872" s="52" t="s">
        <v>2712</v>
      </c>
      <c r="I872" s="52" t="s">
        <v>26</v>
      </c>
      <c r="J872" s="52" t="s">
        <v>1092</v>
      </c>
      <c r="K872" s="52" t="s">
        <v>28</v>
      </c>
      <c r="L872" s="52" t="s">
        <v>29</v>
      </c>
      <c r="M872" s="52" t="s">
        <v>30</v>
      </c>
      <c r="N872" s="52"/>
      <c r="O872" s="52" t="s">
        <v>2713</v>
      </c>
      <c r="P872" s="52" t="s">
        <v>32</v>
      </c>
      <c r="Q872" s="52" t="s">
        <v>33</v>
      </c>
    </row>
    <row r="873" spans="1:17" ht="110.1" customHeight="1">
      <c r="A873" s="52" t="s">
        <v>2714</v>
      </c>
      <c r="B873" s="52" t="s">
        <v>2709</v>
      </c>
      <c r="C873" s="52" t="s">
        <v>2296</v>
      </c>
      <c r="D873" s="52" t="s">
        <v>22</v>
      </c>
      <c r="E873" s="52" t="s">
        <v>2710</v>
      </c>
      <c r="F873" s="52" t="s">
        <v>925</v>
      </c>
      <c r="G873" s="52" t="s">
        <v>2715</v>
      </c>
      <c r="H873" s="52" t="s">
        <v>2712</v>
      </c>
      <c r="I873" s="52" t="s">
        <v>26</v>
      </c>
      <c r="J873" s="52" t="s">
        <v>1092</v>
      </c>
      <c r="K873" s="52" t="s">
        <v>320</v>
      </c>
      <c r="L873" s="52" t="s">
        <v>29</v>
      </c>
      <c r="M873" s="52" t="s">
        <v>30</v>
      </c>
      <c r="N873" s="52"/>
      <c r="O873" s="52" t="s">
        <v>2716</v>
      </c>
      <c r="P873" s="52" t="s">
        <v>32</v>
      </c>
      <c r="Q873" s="52" t="s">
        <v>33</v>
      </c>
    </row>
    <row r="874" spans="1:17" ht="51.95" customHeight="1">
      <c r="A874" s="52" t="s">
        <v>2717</v>
      </c>
      <c r="B874" s="52" t="s">
        <v>2718</v>
      </c>
      <c r="C874" s="52" t="s">
        <v>1660</v>
      </c>
      <c r="D874" s="52" t="s">
        <v>22</v>
      </c>
      <c r="E874" s="52"/>
      <c r="F874" s="52" t="s">
        <v>2719</v>
      </c>
      <c r="G874" s="52" t="s">
        <v>2720</v>
      </c>
      <c r="H874" s="52" t="s">
        <v>101</v>
      </c>
      <c r="I874" s="52" t="s">
        <v>26</v>
      </c>
      <c r="J874" s="52" t="s">
        <v>1092</v>
      </c>
      <c r="K874" s="52" t="s">
        <v>1663</v>
      </c>
      <c r="L874" s="52" t="s">
        <v>29</v>
      </c>
      <c r="M874" s="52" t="s">
        <v>30</v>
      </c>
      <c r="N874" s="52"/>
      <c r="O874" s="52"/>
      <c r="P874" s="52" t="s">
        <v>32</v>
      </c>
      <c r="Q874" s="52" t="s">
        <v>33</v>
      </c>
    </row>
    <row r="875" spans="1:17" ht="51.95" customHeight="1">
      <c r="A875" s="52" t="s">
        <v>2721</v>
      </c>
      <c r="B875" s="52" t="s">
        <v>2722</v>
      </c>
      <c r="C875" s="52" t="s">
        <v>1660</v>
      </c>
      <c r="D875" s="52" t="s">
        <v>22</v>
      </c>
      <c r="E875" s="52"/>
      <c r="F875" s="52" t="s">
        <v>2719</v>
      </c>
      <c r="G875" s="52" t="s">
        <v>2723</v>
      </c>
      <c r="H875" s="52" t="s">
        <v>101</v>
      </c>
      <c r="I875" s="52" t="s">
        <v>26</v>
      </c>
      <c r="J875" s="52" t="s">
        <v>1092</v>
      </c>
      <c r="K875" s="52" t="s">
        <v>1663</v>
      </c>
      <c r="L875" s="52" t="s">
        <v>29</v>
      </c>
      <c r="M875" s="52" t="s">
        <v>30</v>
      </c>
      <c r="N875" s="52"/>
      <c r="O875" s="52"/>
      <c r="P875" s="52" t="s">
        <v>32</v>
      </c>
      <c r="Q875" s="52" t="s">
        <v>33</v>
      </c>
    </row>
    <row r="876" spans="1:17" ht="51.95" customHeight="1">
      <c r="A876" s="52" t="s">
        <v>2724</v>
      </c>
      <c r="B876" s="52" t="s">
        <v>2725</v>
      </c>
      <c r="C876" s="52" t="s">
        <v>1660</v>
      </c>
      <c r="D876" s="52" t="s">
        <v>22</v>
      </c>
      <c r="E876" s="52"/>
      <c r="F876" s="52" t="s">
        <v>2719</v>
      </c>
      <c r="G876" s="52" t="s">
        <v>2726</v>
      </c>
      <c r="H876" s="52" t="s">
        <v>101</v>
      </c>
      <c r="I876" s="52" t="s">
        <v>26</v>
      </c>
      <c r="J876" s="52" t="s">
        <v>1092</v>
      </c>
      <c r="K876" s="52" t="s">
        <v>1663</v>
      </c>
      <c r="L876" s="52" t="s">
        <v>29</v>
      </c>
      <c r="M876" s="52" t="s">
        <v>30</v>
      </c>
      <c r="N876" s="52"/>
      <c r="O876" s="52"/>
      <c r="P876" s="52" t="s">
        <v>32</v>
      </c>
      <c r="Q876" s="52" t="s">
        <v>33</v>
      </c>
    </row>
    <row r="877" spans="1:17" ht="51.95" customHeight="1">
      <c r="A877" s="52" t="s">
        <v>2727</v>
      </c>
      <c r="B877" s="52" t="s">
        <v>2728</v>
      </c>
      <c r="C877" s="52" t="s">
        <v>1660</v>
      </c>
      <c r="D877" s="52" t="s">
        <v>22</v>
      </c>
      <c r="E877" s="52"/>
      <c r="F877" s="52" t="s">
        <v>2719</v>
      </c>
      <c r="G877" s="52" t="s">
        <v>2729</v>
      </c>
      <c r="H877" s="52" t="s">
        <v>101</v>
      </c>
      <c r="I877" s="52" t="s">
        <v>26</v>
      </c>
      <c r="J877" s="52" t="s">
        <v>1092</v>
      </c>
      <c r="K877" s="52" t="s">
        <v>1663</v>
      </c>
      <c r="L877" s="52" t="s">
        <v>29</v>
      </c>
      <c r="M877" s="52" t="s">
        <v>30</v>
      </c>
      <c r="N877" s="52"/>
      <c r="O877" s="52"/>
      <c r="P877" s="52" t="s">
        <v>32</v>
      </c>
      <c r="Q877" s="52" t="s">
        <v>33</v>
      </c>
    </row>
    <row r="878" spans="1:17" ht="51.95" customHeight="1">
      <c r="A878" s="52" t="s">
        <v>2730</v>
      </c>
      <c r="B878" s="52" t="s">
        <v>2731</v>
      </c>
      <c r="C878" s="52" t="s">
        <v>1660</v>
      </c>
      <c r="D878" s="52" t="s">
        <v>22</v>
      </c>
      <c r="E878" s="52"/>
      <c r="F878" s="52" t="s">
        <v>2719</v>
      </c>
      <c r="G878" s="52" t="s">
        <v>2732</v>
      </c>
      <c r="H878" s="52" t="s">
        <v>101</v>
      </c>
      <c r="I878" s="52" t="s">
        <v>26</v>
      </c>
      <c r="J878" s="52" t="s">
        <v>1092</v>
      </c>
      <c r="K878" s="52" t="s">
        <v>1663</v>
      </c>
      <c r="L878" s="52" t="s">
        <v>29</v>
      </c>
      <c r="M878" s="52" t="s">
        <v>30</v>
      </c>
      <c r="N878" s="52"/>
      <c r="O878" s="52"/>
      <c r="P878" s="52" t="s">
        <v>32</v>
      </c>
      <c r="Q878" s="52" t="s">
        <v>33</v>
      </c>
    </row>
    <row r="879" spans="1:17" ht="51.95" customHeight="1">
      <c r="A879" s="52" t="s">
        <v>2733</v>
      </c>
      <c r="B879" s="52" t="s">
        <v>2734</v>
      </c>
      <c r="C879" s="52" t="s">
        <v>1660</v>
      </c>
      <c r="D879" s="52" t="s">
        <v>22</v>
      </c>
      <c r="E879" s="52"/>
      <c r="F879" s="52" t="s">
        <v>2719</v>
      </c>
      <c r="G879" s="52" t="s">
        <v>2735</v>
      </c>
      <c r="H879" s="52" t="s">
        <v>101</v>
      </c>
      <c r="I879" s="52" t="s">
        <v>26</v>
      </c>
      <c r="J879" s="52" t="s">
        <v>1092</v>
      </c>
      <c r="K879" s="52" t="s">
        <v>1663</v>
      </c>
      <c r="L879" s="52" t="s">
        <v>29</v>
      </c>
      <c r="M879" s="52" t="s">
        <v>30</v>
      </c>
      <c r="N879" s="52"/>
      <c r="O879" s="52"/>
      <c r="P879" s="52" t="s">
        <v>32</v>
      </c>
      <c r="Q879" s="52" t="s">
        <v>33</v>
      </c>
    </row>
    <row r="880" spans="1:17" ht="51.95" customHeight="1">
      <c r="A880" s="52" t="s">
        <v>2736</v>
      </c>
      <c r="B880" s="52" t="s">
        <v>2737</v>
      </c>
      <c r="C880" s="52" t="s">
        <v>1660</v>
      </c>
      <c r="D880" s="52" t="s">
        <v>22</v>
      </c>
      <c r="E880" s="52"/>
      <c r="F880" s="52" t="s">
        <v>2719</v>
      </c>
      <c r="G880" s="52" t="s">
        <v>2738</v>
      </c>
      <c r="H880" s="52" t="s">
        <v>101</v>
      </c>
      <c r="I880" s="52" t="s">
        <v>26</v>
      </c>
      <c r="J880" s="52" t="s">
        <v>1092</v>
      </c>
      <c r="K880" s="52" t="s">
        <v>1663</v>
      </c>
      <c r="L880" s="52" t="s">
        <v>29</v>
      </c>
      <c r="M880" s="52" t="s">
        <v>30</v>
      </c>
      <c r="N880" s="52"/>
      <c r="O880" s="52"/>
      <c r="P880" s="52" t="s">
        <v>32</v>
      </c>
      <c r="Q880" s="52" t="s">
        <v>33</v>
      </c>
    </row>
    <row r="881" spans="1:17" ht="51.95" customHeight="1">
      <c r="A881" s="52" t="s">
        <v>2739</v>
      </c>
      <c r="B881" s="52" t="s">
        <v>2740</v>
      </c>
      <c r="C881" s="52" t="s">
        <v>1660</v>
      </c>
      <c r="D881" s="52" t="s">
        <v>22</v>
      </c>
      <c r="E881" s="52"/>
      <c r="F881" s="52" t="s">
        <v>2741</v>
      </c>
      <c r="G881" s="52" t="s">
        <v>2742</v>
      </c>
      <c r="H881" s="52" t="s">
        <v>101</v>
      </c>
      <c r="I881" s="52" t="s">
        <v>26</v>
      </c>
      <c r="J881" s="52" t="s">
        <v>1092</v>
      </c>
      <c r="K881" s="52" t="s">
        <v>1663</v>
      </c>
      <c r="L881" s="52" t="s">
        <v>29</v>
      </c>
      <c r="M881" s="52" t="s">
        <v>30</v>
      </c>
      <c r="N881" s="52"/>
      <c r="O881" s="52"/>
      <c r="P881" s="52" t="s">
        <v>32</v>
      </c>
      <c r="Q881" s="52" t="s">
        <v>33</v>
      </c>
    </row>
    <row r="882" spans="1:17" ht="51.95" customHeight="1">
      <c r="A882" s="52" t="s">
        <v>2743</v>
      </c>
      <c r="B882" s="52" t="s">
        <v>2744</v>
      </c>
      <c r="C882" s="52" t="s">
        <v>1660</v>
      </c>
      <c r="D882" s="52" t="s">
        <v>22</v>
      </c>
      <c r="E882" s="52"/>
      <c r="F882" s="52" t="s">
        <v>2741</v>
      </c>
      <c r="G882" s="52" t="s">
        <v>2745</v>
      </c>
      <c r="H882" s="52" t="s">
        <v>101</v>
      </c>
      <c r="I882" s="52" t="s">
        <v>26</v>
      </c>
      <c r="J882" s="52" t="s">
        <v>1092</v>
      </c>
      <c r="K882" s="52" t="s">
        <v>1663</v>
      </c>
      <c r="L882" s="52" t="s">
        <v>29</v>
      </c>
      <c r="M882" s="52" t="s">
        <v>30</v>
      </c>
      <c r="N882" s="52"/>
      <c r="O882" s="52"/>
      <c r="P882" s="52" t="s">
        <v>32</v>
      </c>
      <c r="Q882" s="52" t="s">
        <v>33</v>
      </c>
    </row>
    <row r="883" spans="1:17" ht="51.95" customHeight="1">
      <c r="A883" s="52" t="s">
        <v>2746</v>
      </c>
      <c r="B883" s="52" t="s">
        <v>2747</v>
      </c>
      <c r="C883" s="52" t="s">
        <v>1660</v>
      </c>
      <c r="D883" s="52" t="s">
        <v>22</v>
      </c>
      <c r="E883" s="52"/>
      <c r="F883" s="52" t="s">
        <v>2741</v>
      </c>
      <c r="G883" s="52" t="s">
        <v>2748</v>
      </c>
      <c r="H883" s="52" t="s">
        <v>101</v>
      </c>
      <c r="I883" s="52" t="s">
        <v>26</v>
      </c>
      <c r="J883" s="52" t="s">
        <v>1092</v>
      </c>
      <c r="K883" s="52" t="s">
        <v>1663</v>
      </c>
      <c r="L883" s="52" t="s">
        <v>29</v>
      </c>
      <c r="M883" s="52" t="s">
        <v>30</v>
      </c>
      <c r="N883" s="52"/>
      <c r="O883" s="52"/>
      <c r="P883" s="52" t="s">
        <v>32</v>
      </c>
      <c r="Q883" s="52" t="s">
        <v>33</v>
      </c>
    </row>
    <row r="884" spans="1:17" ht="51.95" customHeight="1">
      <c r="A884" s="52" t="s">
        <v>2749</v>
      </c>
      <c r="B884" s="52" t="s">
        <v>2750</v>
      </c>
      <c r="C884" s="52" t="s">
        <v>1660</v>
      </c>
      <c r="D884" s="52" t="s">
        <v>22</v>
      </c>
      <c r="E884" s="52"/>
      <c r="F884" s="52" t="s">
        <v>2741</v>
      </c>
      <c r="G884" s="52" t="s">
        <v>2751</v>
      </c>
      <c r="H884" s="52" t="s">
        <v>101</v>
      </c>
      <c r="I884" s="52" t="s">
        <v>26</v>
      </c>
      <c r="J884" s="52" t="s">
        <v>1092</v>
      </c>
      <c r="K884" s="52" t="s">
        <v>1663</v>
      </c>
      <c r="L884" s="52" t="s">
        <v>29</v>
      </c>
      <c r="M884" s="52" t="s">
        <v>30</v>
      </c>
      <c r="N884" s="52"/>
      <c r="O884" s="52"/>
      <c r="P884" s="52" t="s">
        <v>32</v>
      </c>
      <c r="Q884" s="52" t="s">
        <v>33</v>
      </c>
    </row>
    <row r="885" spans="1:17" ht="51.95" customHeight="1">
      <c r="A885" s="52" t="s">
        <v>2752</v>
      </c>
      <c r="B885" s="52" t="s">
        <v>2753</v>
      </c>
      <c r="C885" s="52" t="s">
        <v>1660</v>
      </c>
      <c r="D885" s="52" t="s">
        <v>22</v>
      </c>
      <c r="E885" s="52"/>
      <c r="F885" s="52" t="s">
        <v>2741</v>
      </c>
      <c r="G885" s="52" t="s">
        <v>2754</v>
      </c>
      <c r="H885" s="52" t="s">
        <v>101</v>
      </c>
      <c r="I885" s="52" t="s">
        <v>26</v>
      </c>
      <c r="J885" s="52" t="s">
        <v>1092</v>
      </c>
      <c r="K885" s="52" t="s">
        <v>1663</v>
      </c>
      <c r="L885" s="52" t="s">
        <v>29</v>
      </c>
      <c r="M885" s="52" t="s">
        <v>30</v>
      </c>
      <c r="N885" s="52"/>
      <c r="O885" s="52"/>
      <c r="P885" s="52" t="s">
        <v>32</v>
      </c>
      <c r="Q885" s="52" t="s">
        <v>33</v>
      </c>
    </row>
    <row r="886" spans="1:17" ht="51.95" customHeight="1">
      <c r="A886" s="52" t="s">
        <v>2755</v>
      </c>
      <c r="B886" s="52" t="s">
        <v>2756</v>
      </c>
      <c r="C886" s="52" t="s">
        <v>1660</v>
      </c>
      <c r="D886" s="52" t="s">
        <v>22</v>
      </c>
      <c r="E886" s="52"/>
      <c r="F886" s="52" t="s">
        <v>2741</v>
      </c>
      <c r="G886" s="52" t="s">
        <v>2757</v>
      </c>
      <c r="H886" s="52" t="s">
        <v>101</v>
      </c>
      <c r="I886" s="52" t="s">
        <v>26</v>
      </c>
      <c r="J886" s="52" t="s">
        <v>1092</v>
      </c>
      <c r="K886" s="52" t="s">
        <v>1663</v>
      </c>
      <c r="L886" s="52" t="s">
        <v>29</v>
      </c>
      <c r="M886" s="52" t="s">
        <v>30</v>
      </c>
      <c r="N886" s="52"/>
      <c r="O886" s="52"/>
      <c r="P886" s="52" t="s">
        <v>32</v>
      </c>
      <c r="Q886" s="52" t="s">
        <v>33</v>
      </c>
    </row>
    <row r="887" spans="1:17" ht="51.95" customHeight="1">
      <c r="A887" s="52" t="s">
        <v>2758</v>
      </c>
      <c r="B887" s="52" t="s">
        <v>2759</v>
      </c>
      <c r="C887" s="52" t="s">
        <v>1660</v>
      </c>
      <c r="D887" s="52" t="s">
        <v>22</v>
      </c>
      <c r="E887" s="52"/>
      <c r="F887" s="52" t="s">
        <v>2741</v>
      </c>
      <c r="G887" s="52" t="s">
        <v>2760</v>
      </c>
      <c r="H887" s="52" t="s">
        <v>101</v>
      </c>
      <c r="I887" s="52" t="s">
        <v>26</v>
      </c>
      <c r="J887" s="52" t="s">
        <v>1092</v>
      </c>
      <c r="K887" s="52" t="s">
        <v>1663</v>
      </c>
      <c r="L887" s="52" t="s">
        <v>29</v>
      </c>
      <c r="M887" s="52" t="s">
        <v>30</v>
      </c>
      <c r="N887" s="52"/>
      <c r="O887" s="52"/>
      <c r="P887" s="52" t="s">
        <v>32</v>
      </c>
      <c r="Q887" s="52" t="s">
        <v>33</v>
      </c>
    </row>
    <row r="888" spans="1:17" ht="51.95" customHeight="1">
      <c r="A888" s="52" t="s">
        <v>2761</v>
      </c>
      <c r="B888" s="52" t="s">
        <v>2762</v>
      </c>
      <c r="C888" s="52" t="s">
        <v>1660</v>
      </c>
      <c r="D888" s="52" t="s">
        <v>22</v>
      </c>
      <c r="E888" s="52"/>
      <c r="F888" s="52" t="s">
        <v>2741</v>
      </c>
      <c r="G888" s="52" t="s">
        <v>2763</v>
      </c>
      <c r="H888" s="52" t="s">
        <v>101</v>
      </c>
      <c r="I888" s="52" t="s">
        <v>26</v>
      </c>
      <c r="J888" s="52" t="s">
        <v>1092</v>
      </c>
      <c r="K888" s="52" t="s">
        <v>1663</v>
      </c>
      <c r="L888" s="52" t="s">
        <v>29</v>
      </c>
      <c r="M888" s="52" t="s">
        <v>30</v>
      </c>
      <c r="N888" s="52"/>
      <c r="O888" s="52"/>
      <c r="P888" s="52" t="s">
        <v>32</v>
      </c>
      <c r="Q888" s="52" t="s">
        <v>33</v>
      </c>
    </row>
    <row r="889" spans="1:17" ht="51.95" customHeight="1">
      <c r="A889" s="52" t="s">
        <v>2764</v>
      </c>
      <c r="B889" s="52" t="s">
        <v>2765</v>
      </c>
      <c r="C889" s="52" t="s">
        <v>1660</v>
      </c>
      <c r="D889" s="52" t="s">
        <v>22</v>
      </c>
      <c r="E889" s="52"/>
      <c r="F889" s="52" t="s">
        <v>2741</v>
      </c>
      <c r="G889" s="52" t="s">
        <v>2766</v>
      </c>
      <c r="H889" s="52" t="s">
        <v>101</v>
      </c>
      <c r="I889" s="52" t="s">
        <v>26</v>
      </c>
      <c r="J889" s="52" t="s">
        <v>1092</v>
      </c>
      <c r="K889" s="52" t="s">
        <v>1663</v>
      </c>
      <c r="L889" s="52" t="s">
        <v>29</v>
      </c>
      <c r="M889" s="52" t="s">
        <v>30</v>
      </c>
      <c r="N889" s="52"/>
      <c r="O889" s="52"/>
      <c r="P889" s="52" t="s">
        <v>32</v>
      </c>
      <c r="Q889" s="52" t="s">
        <v>33</v>
      </c>
    </row>
    <row r="890" spans="1:17" ht="51.95" customHeight="1">
      <c r="A890" s="52" t="s">
        <v>2767</v>
      </c>
      <c r="B890" s="52" t="s">
        <v>2768</v>
      </c>
      <c r="C890" s="52" t="s">
        <v>1660</v>
      </c>
      <c r="D890" s="52" t="s">
        <v>22</v>
      </c>
      <c r="E890" s="52"/>
      <c r="F890" s="52" t="s">
        <v>2741</v>
      </c>
      <c r="G890" s="52" t="s">
        <v>2769</v>
      </c>
      <c r="H890" s="52" t="s">
        <v>101</v>
      </c>
      <c r="I890" s="52" t="s">
        <v>26</v>
      </c>
      <c r="J890" s="52" t="s">
        <v>1092</v>
      </c>
      <c r="K890" s="52" t="s">
        <v>1663</v>
      </c>
      <c r="L890" s="52" t="s">
        <v>29</v>
      </c>
      <c r="M890" s="52" t="s">
        <v>30</v>
      </c>
      <c r="N890" s="52"/>
      <c r="O890" s="52"/>
      <c r="P890" s="52" t="s">
        <v>32</v>
      </c>
      <c r="Q890" s="52" t="s">
        <v>33</v>
      </c>
    </row>
    <row r="891" spans="1:17" ht="63.95" customHeight="1">
      <c r="A891" s="52" t="s">
        <v>2770</v>
      </c>
      <c r="B891" s="52" t="s">
        <v>2771</v>
      </c>
      <c r="C891" s="52" t="s">
        <v>2701</v>
      </c>
      <c r="D891" s="52" t="s">
        <v>104</v>
      </c>
      <c r="E891" s="52" t="s">
        <v>105</v>
      </c>
      <c r="F891" s="52" t="s">
        <v>45</v>
      </c>
      <c r="G891" s="52" t="s">
        <v>2772</v>
      </c>
      <c r="H891" s="52" t="s">
        <v>2773</v>
      </c>
      <c r="I891" s="52" t="s">
        <v>26</v>
      </c>
      <c r="J891" s="52" t="s">
        <v>1092</v>
      </c>
      <c r="K891" s="52" t="s">
        <v>28</v>
      </c>
      <c r="L891" s="52" t="s">
        <v>29</v>
      </c>
      <c r="M891" s="52" t="s">
        <v>30</v>
      </c>
      <c r="N891" s="52"/>
      <c r="O891" s="52"/>
      <c r="P891" s="52" t="s">
        <v>32</v>
      </c>
      <c r="Q891" s="52" t="s">
        <v>33</v>
      </c>
    </row>
    <row r="892" spans="1:17" ht="63.95" customHeight="1">
      <c r="A892" s="52" t="s">
        <v>2774</v>
      </c>
      <c r="B892" s="52" t="s">
        <v>2771</v>
      </c>
      <c r="C892" s="52" t="s">
        <v>2296</v>
      </c>
      <c r="D892" s="52" t="s">
        <v>104</v>
      </c>
      <c r="E892" s="52" t="s">
        <v>105</v>
      </c>
      <c r="F892" s="52" t="s">
        <v>45</v>
      </c>
      <c r="G892" s="52" t="s">
        <v>2772</v>
      </c>
      <c r="H892" s="52" t="s">
        <v>2773</v>
      </c>
      <c r="I892" s="52" t="s">
        <v>26</v>
      </c>
      <c r="J892" s="52" t="s">
        <v>1092</v>
      </c>
      <c r="K892" s="52" t="s">
        <v>320</v>
      </c>
      <c r="L892" s="52" t="s">
        <v>29</v>
      </c>
      <c r="M892" s="52" t="s">
        <v>30</v>
      </c>
      <c r="N892" s="52"/>
      <c r="O892" s="52"/>
      <c r="P892" s="52" t="s">
        <v>32</v>
      </c>
      <c r="Q892" s="52" t="s">
        <v>33</v>
      </c>
    </row>
    <row r="893" spans="1:17" ht="63.95" customHeight="1">
      <c r="A893" s="52" t="s">
        <v>2775</v>
      </c>
      <c r="B893" s="52" t="s">
        <v>2776</v>
      </c>
      <c r="C893" s="52" t="s">
        <v>2701</v>
      </c>
      <c r="D893" s="52" t="s">
        <v>104</v>
      </c>
      <c r="E893" s="52" t="s">
        <v>105</v>
      </c>
      <c r="F893" s="52" t="s">
        <v>45</v>
      </c>
      <c r="G893" s="52" t="s">
        <v>2777</v>
      </c>
      <c r="H893" s="52" t="s">
        <v>2778</v>
      </c>
      <c r="I893" s="52" t="s">
        <v>26</v>
      </c>
      <c r="J893" s="52" t="s">
        <v>1092</v>
      </c>
      <c r="K893" s="52" t="s">
        <v>28</v>
      </c>
      <c r="L893" s="52" t="s">
        <v>29</v>
      </c>
      <c r="M893" s="52" t="s">
        <v>30</v>
      </c>
      <c r="N893" s="52"/>
      <c r="O893" s="52"/>
      <c r="P893" s="52" t="s">
        <v>32</v>
      </c>
      <c r="Q893" s="52" t="s">
        <v>33</v>
      </c>
    </row>
    <row r="894" spans="1:17" ht="63.95" customHeight="1">
      <c r="A894" s="52" t="s">
        <v>2779</v>
      </c>
      <c r="B894" s="52" t="s">
        <v>2776</v>
      </c>
      <c r="C894" s="52" t="s">
        <v>2296</v>
      </c>
      <c r="D894" s="52" t="s">
        <v>104</v>
      </c>
      <c r="E894" s="52" t="s">
        <v>105</v>
      </c>
      <c r="F894" s="52" t="s">
        <v>45</v>
      </c>
      <c r="G894" s="52" t="s">
        <v>2777</v>
      </c>
      <c r="H894" s="52" t="s">
        <v>2778</v>
      </c>
      <c r="I894" s="52" t="s">
        <v>26</v>
      </c>
      <c r="J894" s="52" t="s">
        <v>1092</v>
      </c>
      <c r="K894" s="52" t="s">
        <v>320</v>
      </c>
      <c r="L894" s="52" t="s">
        <v>29</v>
      </c>
      <c r="M894" s="52" t="s">
        <v>30</v>
      </c>
      <c r="N894" s="52"/>
      <c r="O894" s="52"/>
      <c r="P894" s="52" t="s">
        <v>32</v>
      </c>
      <c r="Q894" s="52" t="s">
        <v>33</v>
      </c>
    </row>
    <row r="895" spans="1:17" ht="63.95" customHeight="1">
      <c r="A895" s="52" t="s">
        <v>2780</v>
      </c>
      <c r="B895" s="52" t="s">
        <v>2781</v>
      </c>
      <c r="C895" s="52" t="s">
        <v>2701</v>
      </c>
      <c r="D895" s="52" t="s">
        <v>104</v>
      </c>
      <c r="E895" s="52" t="s">
        <v>105</v>
      </c>
      <c r="F895" s="52" t="s">
        <v>45</v>
      </c>
      <c r="G895" s="52" t="s">
        <v>2782</v>
      </c>
      <c r="H895" s="52" t="s">
        <v>2783</v>
      </c>
      <c r="I895" s="52" t="s">
        <v>26</v>
      </c>
      <c r="J895" s="52" t="s">
        <v>1092</v>
      </c>
      <c r="K895" s="52" t="s">
        <v>28</v>
      </c>
      <c r="L895" s="52" t="s">
        <v>29</v>
      </c>
      <c r="M895" s="52" t="s">
        <v>30</v>
      </c>
      <c r="N895" s="52"/>
      <c r="O895" s="52"/>
      <c r="P895" s="52" t="s">
        <v>32</v>
      </c>
      <c r="Q895" s="52" t="s">
        <v>33</v>
      </c>
    </row>
    <row r="896" spans="1:17" ht="63.95" customHeight="1">
      <c r="A896" s="52" t="s">
        <v>2784</v>
      </c>
      <c r="B896" s="52" t="s">
        <v>2781</v>
      </c>
      <c r="C896" s="52" t="s">
        <v>2296</v>
      </c>
      <c r="D896" s="52" t="s">
        <v>104</v>
      </c>
      <c r="E896" s="52" t="s">
        <v>105</v>
      </c>
      <c r="F896" s="52" t="s">
        <v>45</v>
      </c>
      <c r="G896" s="52" t="s">
        <v>2782</v>
      </c>
      <c r="H896" s="52" t="s">
        <v>2783</v>
      </c>
      <c r="I896" s="52" t="s">
        <v>26</v>
      </c>
      <c r="J896" s="52" t="s">
        <v>1092</v>
      </c>
      <c r="K896" s="52" t="s">
        <v>320</v>
      </c>
      <c r="L896" s="52" t="s">
        <v>29</v>
      </c>
      <c r="M896" s="52" t="s">
        <v>30</v>
      </c>
      <c r="N896" s="52"/>
      <c r="O896" s="52"/>
      <c r="P896" s="52" t="s">
        <v>32</v>
      </c>
      <c r="Q896" s="52" t="s">
        <v>33</v>
      </c>
    </row>
    <row r="897" spans="1:17" ht="63.95" customHeight="1">
      <c r="A897" s="52" t="s">
        <v>2785</v>
      </c>
      <c r="B897" s="52" t="s">
        <v>2786</v>
      </c>
      <c r="C897" s="52" t="s">
        <v>2701</v>
      </c>
      <c r="D897" s="52" t="s">
        <v>22</v>
      </c>
      <c r="E897" s="52"/>
      <c r="F897" s="52" t="s">
        <v>23</v>
      </c>
      <c r="G897" s="52" t="s">
        <v>2787</v>
      </c>
      <c r="H897" s="52" t="s">
        <v>2788</v>
      </c>
      <c r="I897" s="52" t="s">
        <v>26</v>
      </c>
      <c r="J897" s="52" t="s">
        <v>1092</v>
      </c>
      <c r="K897" s="52" t="s">
        <v>28</v>
      </c>
      <c r="L897" s="52" t="s">
        <v>29</v>
      </c>
      <c r="M897" s="52" t="s">
        <v>30</v>
      </c>
      <c r="N897" s="52"/>
      <c r="O897" s="52"/>
      <c r="P897" s="52" t="s">
        <v>32</v>
      </c>
      <c r="Q897" s="52" t="s">
        <v>33</v>
      </c>
    </row>
    <row r="898" spans="1:17" ht="63.95" customHeight="1">
      <c r="A898" s="52" t="s">
        <v>2789</v>
      </c>
      <c r="B898" s="52" t="s">
        <v>2786</v>
      </c>
      <c r="C898" s="52" t="s">
        <v>2296</v>
      </c>
      <c r="D898" s="52" t="s">
        <v>22</v>
      </c>
      <c r="E898" s="52"/>
      <c r="F898" s="52" t="s">
        <v>23</v>
      </c>
      <c r="G898" s="52" t="s">
        <v>2787</v>
      </c>
      <c r="H898" s="52" t="s">
        <v>2788</v>
      </c>
      <c r="I898" s="52" t="s">
        <v>26</v>
      </c>
      <c r="J898" s="52" t="s">
        <v>1092</v>
      </c>
      <c r="K898" s="52" t="s">
        <v>320</v>
      </c>
      <c r="L898" s="52" t="s">
        <v>29</v>
      </c>
      <c r="M898" s="52" t="s">
        <v>30</v>
      </c>
      <c r="N898" s="52"/>
      <c r="O898" s="52"/>
      <c r="P898" s="52" t="s">
        <v>32</v>
      </c>
      <c r="Q898" s="52" t="s">
        <v>33</v>
      </c>
    </row>
    <row r="899" spans="1:17" ht="39.950000000000003" customHeight="1">
      <c r="A899" s="52" t="s">
        <v>2790</v>
      </c>
      <c r="B899" s="52" t="s">
        <v>1890</v>
      </c>
      <c r="C899" s="52" t="s">
        <v>1827</v>
      </c>
      <c r="D899" s="52" t="s">
        <v>22</v>
      </c>
      <c r="E899" s="52"/>
      <c r="F899" s="52" t="s">
        <v>1484</v>
      </c>
      <c r="G899" s="52" t="s">
        <v>1485</v>
      </c>
      <c r="H899" s="52" t="s">
        <v>1486</v>
      </c>
      <c r="I899" s="52" t="s">
        <v>61</v>
      </c>
      <c r="J899" s="52" t="s">
        <v>1092</v>
      </c>
      <c r="K899" s="52" t="s">
        <v>1828</v>
      </c>
      <c r="L899" s="52" t="s">
        <v>29</v>
      </c>
      <c r="M899" s="52" t="s">
        <v>30</v>
      </c>
      <c r="N899" s="52" t="s">
        <v>1488</v>
      </c>
      <c r="O899" s="52"/>
      <c r="P899" s="52" t="s">
        <v>32</v>
      </c>
      <c r="Q899" s="52" t="s">
        <v>33</v>
      </c>
    </row>
    <row r="900" spans="1:17" ht="45.95" customHeight="1">
      <c r="A900" s="52" t="s">
        <v>2791</v>
      </c>
      <c r="B900" s="52" t="s">
        <v>1902</v>
      </c>
      <c r="C900" s="52" t="s">
        <v>1827</v>
      </c>
      <c r="D900" s="52" t="s">
        <v>22</v>
      </c>
      <c r="E900" s="52"/>
      <c r="F900" s="52" t="s">
        <v>1509</v>
      </c>
      <c r="G900" s="52" t="s">
        <v>1510</v>
      </c>
      <c r="H900" s="52" t="s">
        <v>1511</v>
      </c>
      <c r="I900" s="52" t="s">
        <v>61</v>
      </c>
      <c r="J900" s="52" t="s">
        <v>1092</v>
      </c>
      <c r="K900" s="52" t="s">
        <v>1828</v>
      </c>
      <c r="L900" s="52" t="s">
        <v>29</v>
      </c>
      <c r="M900" s="52" t="s">
        <v>30</v>
      </c>
      <c r="N900" s="52" t="s">
        <v>1488</v>
      </c>
      <c r="O900" s="52"/>
      <c r="P900" s="52" t="s">
        <v>32</v>
      </c>
      <c r="Q900" s="52" t="s">
        <v>33</v>
      </c>
    </row>
    <row r="901" spans="1:17" ht="45.95" customHeight="1">
      <c r="A901" s="52" t="s">
        <v>2792</v>
      </c>
      <c r="B901" s="52" t="s">
        <v>2793</v>
      </c>
      <c r="C901" s="52" t="s">
        <v>2794</v>
      </c>
      <c r="D901" s="52" t="s">
        <v>22</v>
      </c>
      <c r="E901" s="52" t="s">
        <v>1134</v>
      </c>
      <c r="F901" s="52" t="s">
        <v>52</v>
      </c>
      <c r="G901" s="52" t="s">
        <v>1135</v>
      </c>
      <c r="H901" s="52" t="s">
        <v>1136</v>
      </c>
      <c r="I901" s="52" t="s">
        <v>26</v>
      </c>
      <c r="J901" s="52" t="s">
        <v>1092</v>
      </c>
      <c r="K901" s="52" t="s">
        <v>1085</v>
      </c>
      <c r="L901" s="52" t="s">
        <v>29</v>
      </c>
      <c r="M901" s="52" t="s">
        <v>30</v>
      </c>
      <c r="N901" s="52"/>
      <c r="O901" s="52"/>
      <c r="P901" s="52" t="s">
        <v>32</v>
      </c>
      <c r="Q901" s="52" t="s">
        <v>33</v>
      </c>
    </row>
    <row r="902" spans="1:17" ht="99" customHeight="1">
      <c r="A902" s="52" t="s">
        <v>2795</v>
      </c>
      <c r="B902" s="52" t="s">
        <v>2796</v>
      </c>
      <c r="C902" s="52" t="s">
        <v>2220</v>
      </c>
      <c r="D902" s="52" t="s">
        <v>22</v>
      </c>
      <c r="E902" s="52" t="s">
        <v>309</v>
      </c>
      <c r="F902" s="52" t="s">
        <v>1340</v>
      </c>
      <c r="G902" s="52" t="s">
        <v>2797</v>
      </c>
      <c r="H902" s="52" t="s">
        <v>101</v>
      </c>
      <c r="I902" s="52" t="s">
        <v>26</v>
      </c>
      <c r="J902" s="52" t="s">
        <v>1092</v>
      </c>
      <c r="K902" s="52" t="s">
        <v>708</v>
      </c>
      <c r="L902" s="52" t="s">
        <v>29</v>
      </c>
      <c r="M902" s="52" t="s">
        <v>30</v>
      </c>
      <c r="N902" s="52"/>
      <c r="O902" s="52" t="s">
        <v>2684</v>
      </c>
      <c r="P902" s="52" t="s">
        <v>32</v>
      </c>
      <c r="Q902" s="52" t="s">
        <v>33</v>
      </c>
    </row>
    <row r="903" spans="1:17" ht="99" customHeight="1">
      <c r="A903" s="52" t="s">
        <v>2798</v>
      </c>
      <c r="B903" s="52" t="s">
        <v>2799</v>
      </c>
      <c r="C903" s="52" t="s">
        <v>1328</v>
      </c>
      <c r="D903" s="52" t="s">
        <v>22</v>
      </c>
      <c r="E903" s="52" t="s">
        <v>309</v>
      </c>
      <c r="F903" s="52" t="s">
        <v>1340</v>
      </c>
      <c r="G903" s="52" t="s">
        <v>2797</v>
      </c>
      <c r="H903" s="52" t="s">
        <v>101</v>
      </c>
      <c r="I903" s="52" t="s">
        <v>26</v>
      </c>
      <c r="J903" s="52" t="s">
        <v>1092</v>
      </c>
      <c r="K903" s="52" t="s">
        <v>1330</v>
      </c>
      <c r="L903" s="52" t="s">
        <v>29</v>
      </c>
      <c r="M903" s="52" t="s">
        <v>30</v>
      </c>
      <c r="N903" s="52"/>
      <c r="O903" s="52" t="s">
        <v>2688</v>
      </c>
      <c r="P903" s="52" t="s">
        <v>32</v>
      </c>
      <c r="Q903" s="52" t="s">
        <v>33</v>
      </c>
    </row>
    <row r="904" spans="1:17" ht="99" customHeight="1">
      <c r="A904" s="52" t="s">
        <v>2800</v>
      </c>
      <c r="B904" s="52" t="s">
        <v>2801</v>
      </c>
      <c r="C904" s="52" t="s">
        <v>2224</v>
      </c>
      <c r="D904" s="52" t="s">
        <v>22</v>
      </c>
      <c r="E904" s="52" t="s">
        <v>309</v>
      </c>
      <c r="F904" s="52" t="s">
        <v>1340</v>
      </c>
      <c r="G904" s="52" t="s">
        <v>2797</v>
      </c>
      <c r="H904" s="52" t="s">
        <v>101</v>
      </c>
      <c r="I904" s="52" t="s">
        <v>26</v>
      </c>
      <c r="J904" s="52" t="s">
        <v>1092</v>
      </c>
      <c r="K904" s="52" t="s">
        <v>1358</v>
      </c>
      <c r="L904" s="52" t="s">
        <v>29</v>
      </c>
      <c r="M904" s="52" t="s">
        <v>30</v>
      </c>
      <c r="N904" s="52"/>
      <c r="O904" s="52" t="s">
        <v>2802</v>
      </c>
      <c r="P904" s="52" t="s">
        <v>32</v>
      </c>
      <c r="Q904" s="52" t="s">
        <v>33</v>
      </c>
    </row>
    <row r="905" spans="1:17" ht="99" customHeight="1">
      <c r="A905" s="52" t="s">
        <v>2803</v>
      </c>
      <c r="B905" s="52" t="s">
        <v>2804</v>
      </c>
      <c r="C905" s="52" t="s">
        <v>1759</v>
      </c>
      <c r="D905" s="52" t="s">
        <v>22</v>
      </c>
      <c r="E905" s="52" t="s">
        <v>309</v>
      </c>
      <c r="F905" s="52" t="s">
        <v>1340</v>
      </c>
      <c r="G905" s="52" t="s">
        <v>2797</v>
      </c>
      <c r="H905" s="52" t="s">
        <v>101</v>
      </c>
      <c r="I905" s="52" t="s">
        <v>26</v>
      </c>
      <c r="J905" s="52" t="s">
        <v>1092</v>
      </c>
      <c r="K905" s="52" t="s">
        <v>1761</v>
      </c>
      <c r="L905" s="52" t="s">
        <v>29</v>
      </c>
      <c r="M905" s="52" t="s">
        <v>30</v>
      </c>
      <c r="N905" s="52"/>
      <c r="O905" s="52" t="s">
        <v>2805</v>
      </c>
      <c r="P905" s="52" t="s">
        <v>32</v>
      </c>
      <c r="Q905" s="52" t="s">
        <v>33</v>
      </c>
    </row>
    <row r="906" spans="1:17" ht="99" customHeight="1">
      <c r="A906" s="52" t="s">
        <v>2806</v>
      </c>
      <c r="B906" s="52" t="s">
        <v>2807</v>
      </c>
      <c r="C906" s="52" t="s">
        <v>1827</v>
      </c>
      <c r="D906" s="52" t="s">
        <v>22</v>
      </c>
      <c r="E906" s="52" t="s">
        <v>309</v>
      </c>
      <c r="F906" s="52" t="s">
        <v>1340</v>
      </c>
      <c r="G906" s="52" t="s">
        <v>2797</v>
      </c>
      <c r="H906" s="52" t="s">
        <v>101</v>
      </c>
      <c r="I906" s="52" t="s">
        <v>26</v>
      </c>
      <c r="J906" s="52" t="s">
        <v>1092</v>
      </c>
      <c r="K906" s="52" t="s">
        <v>1828</v>
      </c>
      <c r="L906" s="52" t="s">
        <v>29</v>
      </c>
      <c r="M906" s="52" t="s">
        <v>30</v>
      </c>
      <c r="N906" s="52"/>
      <c r="O906" s="52" t="s">
        <v>2697</v>
      </c>
      <c r="P906" s="52" t="s">
        <v>32</v>
      </c>
      <c r="Q906" s="52" t="s">
        <v>33</v>
      </c>
    </row>
    <row r="907" spans="1:17" ht="99" customHeight="1">
      <c r="A907" s="52" t="s">
        <v>2808</v>
      </c>
      <c r="B907" s="52" t="s">
        <v>2809</v>
      </c>
      <c r="C907" s="52" t="s">
        <v>1887</v>
      </c>
      <c r="D907" s="52" t="s">
        <v>22</v>
      </c>
      <c r="E907" s="52" t="s">
        <v>309</v>
      </c>
      <c r="F907" s="52" t="s">
        <v>1340</v>
      </c>
      <c r="G907" s="52" t="s">
        <v>2797</v>
      </c>
      <c r="H907" s="52" t="s">
        <v>101</v>
      </c>
      <c r="I907" s="52" t="s">
        <v>26</v>
      </c>
      <c r="J907" s="52" t="s">
        <v>1092</v>
      </c>
      <c r="K907" s="52" t="s">
        <v>1888</v>
      </c>
      <c r="L907" s="52" t="s">
        <v>29</v>
      </c>
      <c r="M907" s="52" t="s">
        <v>30</v>
      </c>
      <c r="N907" s="52"/>
      <c r="O907" s="52" t="s">
        <v>2697</v>
      </c>
      <c r="P907" s="52" t="s">
        <v>32</v>
      </c>
      <c r="Q907" s="52" t="s">
        <v>33</v>
      </c>
    </row>
    <row r="908" spans="1:17" ht="99" customHeight="1">
      <c r="A908" s="52" t="s">
        <v>2810</v>
      </c>
      <c r="B908" s="52" t="s">
        <v>2811</v>
      </c>
      <c r="C908" s="52" t="s">
        <v>2220</v>
      </c>
      <c r="D908" s="52" t="s">
        <v>22</v>
      </c>
      <c r="E908" s="52" t="s">
        <v>309</v>
      </c>
      <c r="F908" s="52" t="s">
        <v>1340</v>
      </c>
      <c r="G908" s="52" t="s">
        <v>2812</v>
      </c>
      <c r="H908" s="52" t="s">
        <v>101</v>
      </c>
      <c r="I908" s="52" t="s">
        <v>26</v>
      </c>
      <c r="J908" s="52" t="s">
        <v>1092</v>
      </c>
      <c r="K908" s="52" t="s">
        <v>708</v>
      </c>
      <c r="L908" s="52" t="s">
        <v>29</v>
      </c>
      <c r="M908" s="52" t="s">
        <v>30</v>
      </c>
      <c r="N908" s="52"/>
      <c r="O908" s="52" t="s">
        <v>2813</v>
      </c>
      <c r="P908" s="52" t="s">
        <v>32</v>
      </c>
      <c r="Q908" s="52" t="s">
        <v>33</v>
      </c>
    </row>
    <row r="909" spans="1:17" ht="99" customHeight="1">
      <c r="A909" s="52" t="s">
        <v>2814</v>
      </c>
      <c r="B909" s="52" t="s">
        <v>2815</v>
      </c>
      <c r="C909" s="52" t="s">
        <v>1328</v>
      </c>
      <c r="D909" s="52" t="s">
        <v>22</v>
      </c>
      <c r="E909" s="52" t="s">
        <v>309</v>
      </c>
      <c r="F909" s="52" t="s">
        <v>1340</v>
      </c>
      <c r="G909" s="52" t="s">
        <v>2812</v>
      </c>
      <c r="H909" s="52" t="s">
        <v>101</v>
      </c>
      <c r="I909" s="52" t="s">
        <v>26</v>
      </c>
      <c r="J909" s="52" t="s">
        <v>1092</v>
      </c>
      <c r="K909" s="52" t="s">
        <v>1330</v>
      </c>
      <c r="L909" s="52" t="s">
        <v>29</v>
      </c>
      <c r="M909" s="52" t="s">
        <v>30</v>
      </c>
      <c r="N909" s="52"/>
      <c r="O909" s="52" t="s">
        <v>2688</v>
      </c>
      <c r="P909" s="52" t="s">
        <v>32</v>
      </c>
      <c r="Q909" s="52" t="s">
        <v>33</v>
      </c>
    </row>
    <row r="910" spans="1:17" ht="99" customHeight="1">
      <c r="A910" s="52" t="s">
        <v>2816</v>
      </c>
      <c r="B910" s="52" t="s">
        <v>2817</v>
      </c>
      <c r="C910" s="52" t="s">
        <v>2224</v>
      </c>
      <c r="D910" s="52" t="s">
        <v>22</v>
      </c>
      <c r="E910" s="52" t="s">
        <v>309</v>
      </c>
      <c r="F910" s="52" t="s">
        <v>1340</v>
      </c>
      <c r="G910" s="52" t="s">
        <v>2812</v>
      </c>
      <c r="H910" s="52" t="s">
        <v>101</v>
      </c>
      <c r="I910" s="52" t="s">
        <v>26</v>
      </c>
      <c r="J910" s="52" t="s">
        <v>1092</v>
      </c>
      <c r="K910" s="52" t="s">
        <v>1358</v>
      </c>
      <c r="L910" s="52" t="s">
        <v>29</v>
      </c>
      <c r="M910" s="52" t="s">
        <v>30</v>
      </c>
      <c r="N910" s="52"/>
      <c r="O910" s="52" t="s">
        <v>2818</v>
      </c>
      <c r="P910" s="52" t="s">
        <v>32</v>
      </c>
      <c r="Q910" s="52" t="s">
        <v>33</v>
      </c>
    </row>
    <row r="911" spans="1:17" ht="99" customHeight="1">
      <c r="A911" s="52" t="s">
        <v>2819</v>
      </c>
      <c r="B911" s="52" t="s">
        <v>2820</v>
      </c>
      <c r="C911" s="52" t="s">
        <v>1759</v>
      </c>
      <c r="D911" s="52" t="s">
        <v>22</v>
      </c>
      <c r="E911" s="52" t="s">
        <v>309</v>
      </c>
      <c r="F911" s="52" t="s">
        <v>1340</v>
      </c>
      <c r="G911" s="52" t="s">
        <v>2812</v>
      </c>
      <c r="H911" s="52" t="s">
        <v>101</v>
      </c>
      <c r="I911" s="52" t="s">
        <v>26</v>
      </c>
      <c r="J911" s="52" t="s">
        <v>1092</v>
      </c>
      <c r="K911" s="52" t="s">
        <v>1963</v>
      </c>
      <c r="L911" s="52" t="s">
        <v>29</v>
      </c>
      <c r="M911" s="52" t="s">
        <v>30</v>
      </c>
      <c r="N911" s="52"/>
      <c r="O911" s="52" t="s">
        <v>2805</v>
      </c>
      <c r="P911" s="52" t="s">
        <v>32</v>
      </c>
      <c r="Q911" s="52" t="s">
        <v>33</v>
      </c>
    </row>
    <row r="912" spans="1:17" ht="99" customHeight="1">
      <c r="A912" s="52" t="s">
        <v>2821</v>
      </c>
      <c r="B912" s="52" t="s">
        <v>2822</v>
      </c>
      <c r="C912" s="52" t="s">
        <v>1827</v>
      </c>
      <c r="D912" s="52" t="s">
        <v>22</v>
      </c>
      <c r="E912" s="52" t="s">
        <v>309</v>
      </c>
      <c r="F912" s="52" t="s">
        <v>1340</v>
      </c>
      <c r="G912" s="52" t="s">
        <v>2812</v>
      </c>
      <c r="H912" s="52" t="s">
        <v>101</v>
      </c>
      <c r="I912" s="52" t="s">
        <v>26</v>
      </c>
      <c r="J912" s="52" t="s">
        <v>1092</v>
      </c>
      <c r="K912" s="52" t="s">
        <v>1828</v>
      </c>
      <c r="L912" s="52" t="s">
        <v>29</v>
      </c>
      <c r="M912" s="52" t="s">
        <v>30</v>
      </c>
      <c r="N912" s="52"/>
      <c r="O912" s="52" t="s">
        <v>2823</v>
      </c>
      <c r="P912" s="52" t="s">
        <v>32</v>
      </c>
      <c r="Q912" s="52" t="s">
        <v>33</v>
      </c>
    </row>
    <row r="913" spans="1:17" ht="99" customHeight="1">
      <c r="A913" s="52" t="s">
        <v>2824</v>
      </c>
      <c r="B913" s="52" t="s">
        <v>2825</v>
      </c>
      <c r="C913" s="52" t="s">
        <v>1887</v>
      </c>
      <c r="D913" s="52" t="s">
        <v>22</v>
      </c>
      <c r="E913" s="52" t="s">
        <v>309</v>
      </c>
      <c r="F913" s="52" t="s">
        <v>1340</v>
      </c>
      <c r="G913" s="52" t="s">
        <v>2812</v>
      </c>
      <c r="H913" s="52" t="s">
        <v>101</v>
      </c>
      <c r="I913" s="52" t="s">
        <v>26</v>
      </c>
      <c r="J913" s="52" t="s">
        <v>1092</v>
      </c>
      <c r="K913" s="52" t="s">
        <v>1888</v>
      </c>
      <c r="L913" s="52" t="s">
        <v>29</v>
      </c>
      <c r="M913" s="52" t="s">
        <v>30</v>
      </c>
      <c r="N913" s="52"/>
      <c r="O913" s="52" t="s">
        <v>2823</v>
      </c>
      <c r="P913" s="52" t="s">
        <v>32</v>
      </c>
      <c r="Q913" s="52" t="s">
        <v>33</v>
      </c>
    </row>
    <row r="914" spans="1:17" ht="99" customHeight="1">
      <c r="A914" s="52" t="s">
        <v>2826</v>
      </c>
      <c r="B914" s="52" t="s">
        <v>2827</v>
      </c>
      <c r="C914" s="52" t="s">
        <v>2220</v>
      </c>
      <c r="D914" s="52" t="s">
        <v>22</v>
      </c>
      <c r="E914" s="52" t="s">
        <v>309</v>
      </c>
      <c r="F914" s="52" t="s">
        <v>1340</v>
      </c>
      <c r="G914" s="52" t="s">
        <v>2828</v>
      </c>
      <c r="H914" s="52" t="s">
        <v>101</v>
      </c>
      <c r="I914" s="52" t="s">
        <v>26</v>
      </c>
      <c r="J914" s="52" t="s">
        <v>1092</v>
      </c>
      <c r="K914" s="52" t="s">
        <v>708</v>
      </c>
      <c r="L914" s="52" t="s">
        <v>29</v>
      </c>
      <c r="M914" s="52" t="s">
        <v>30</v>
      </c>
      <c r="N914" s="52"/>
      <c r="O914" s="52" t="s">
        <v>2829</v>
      </c>
      <c r="P914" s="52" t="s">
        <v>32</v>
      </c>
      <c r="Q914" s="52" t="s">
        <v>33</v>
      </c>
    </row>
    <row r="915" spans="1:17" ht="99" customHeight="1">
      <c r="A915" s="52" t="s">
        <v>2830</v>
      </c>
      <c r="B915" s="52" t="s">
        <v>2831</v>
      </c>
      <c r="C915" s="52" t="s">
        <v>1328</v>
      </c>
      <c r="D915" s="52" t="s">
        <v>22</v>
      </c>
      <c r="E915" s="52" t="s">
        <v>309</v>
      </c>
      <c r="F915" s="52" t="s">
        <v>1340</v>
      </c>
      <c r="G915" s="52" t="s">
        <v>2828</v>
      </c>
      <c r="H915" s="52" t="s">
        <v>101</v>
      </c>
      <c r="I915" s="52" t="s">
        <v>26</v>
      </c>
      <c r="J915" s="52" t="s">
        <v>1092</v>
      </c>
      <c r="K915" s="52" t="s">
        <v>1330</v>
      </c>
      <c r="L915" s="52" t="s">
        <v>29</v>
      </c>
      <c r="M915" s="52" t="s">
        <v>30</v>
      </c>
      <c r="N915" s="52"/>
      <c r="O915" s="52" t="s">
        <v>2832</v>
      </c>
      <c r="P915" s="52" t="s">
        <v>32</v>
      </c>
      <c r="Q915" s="52" t="s">
        <v>33</v>
      </c>
    </row>
    <row r="916" spans="1:17" ht="99" customHeight="1">
      <c r="A916" s="52" t="s">
        <v>2833</v>
      </c>
      <c r="B916" s="52" t="s">
        <v>2834</v>
      </c>
      <c r="C916" s="52" t="s">
        <v>2224</v>
      </c>
      <c r="D916" s="52" t="s">
        <v>22</v>
      </c>
      <c r="E916" s="52" t="s">
        <v>309</v>
      </c>
      <c r="F916" s="52" t="s">
        <v>1340</v>
      </c>
      <c r="G916" s="52" t="s">
        <v>2828</v>
      </c>
      <c r="H916" s="52" t="s">
        <v>101</v>
      </c>
      <c r="I916" s="52" t="s">
        <v>26</v>
      </c>
      <c r="J916" s="52" t="s">
        <v>1092</v>
      </c>
      <c r="K916" s="52" t="s">
        <v>1358</v>
      </c>
      <c r="L916" s="52" t="s">
        <v>29</v>
      </c>
      <c r="M916" s="52" t="s">
        <v>30</v>
      </c>
      <c r="N916" s="52"/>
      <c r="O916" s="52" t="s">
        <v>2818</v>
      </c>
      <c r="P916" s="52" t="s">
        <v>32</v>
      </c>
      <c r="Q916" s="52" t="s">
        <v>33</v>
      </c>
    </row>
    <row r="917" spans="1:17" ht="99" customHeight="1">
      <c r="A917" s="52" t="s">
        <v>2835</v>
      </c>
      <c r="B917" s="52" t="s">
        <v>2836</v>
      </c>
      <c r="C917" s="52" t="s">
        <v>1759</v>
      </c>
      <c r="D917" s="52" t="s">
        <v>22</v>
      </c>
      <c r="E917" s="52" t="s">
        <v>309</v>
      </c>
      <c r="F917" s="52" t="s">
        <v>1340</v>
      </c>
      <c r="G917" s="52" t="s">
        <v>2828</v>
      </c>
      <c r="H917" s="52" t="s">
        <v>101</v>
      </c>
      <c r="I917" s="52" t="s">
        <v>26</v>
      </c>
      <c r="J917" s="52" t="s">
        <v>1092</v>
      </c>
      <c r="K917" s="52" t="s">
        <v>1761</v>
      </c>
      <c r="L917" s="52" t="s">
        <v>29</v>
      </c>
      <c r="M917" s="52" t="s">
        <v>30</v>
      </c>
      <c r="N917" s="52"/>
      <c r="O917" s="52" t="s">
        <v>2837</v>
      </c>
      <c r="P917" s="52" t="s">
        <v>32</v>
      </c>
      <c r="Q917" s="52" t="s">
        <v>33</v>
      </c>
    </row>
    <row r="918" spans="1:17" ht="99" customHeight="1">
      <c r="A918" s="52" t="s">
        <v>2838</v>
      </c>
      <c r="B918" s="52" t="s">
        <v>2839</v>
      </c>
      <c r="C918" s="52" t="s">
        <v>1827</v>
      </c>
      <c r="D918" s="52" t="s">
        <v>22</v>
      </c>
      <c r="E918" s="52" t="s">
        <v>309</v>
      </c>
      <c r="F918" s="52" t="s">
        <v>1340</v>
      </c>
      <c r="G918" s="52" t="s">
        <v>2828</v>
      </c>
      <c r="H918" s="52" t="s">
        <v>101</v>
      </c>
      <c r="I918" s="52" t="s">
        <v>26</v>
      </c>
      <c r="J918" s="52" t="s">
        <v>1092</v>
      </c>
      <c r="K918" s="52" t="s">
        <v>1828</v>
      </c>
      <c r="L918" s="52" t="s">
        <v>29</v>
      </c>
      <c r="M918" s="52" t="s">
        <v>30</v>
      </c>
      <c r="N918" s="52"/>
      <c r="O918" s="52" t="s">
        <v>2823</v>
      </c>
      <c r="P918" s="52" t="s">
        <v>32</v>
      </c>
      <c r="Q918" s="52" t="s">
        <v>33</v>
      </c>
    </row>
    <row r="919" spans="1:17" ht="99" customHeight="1">
      <c r="A919" s="52" t="s">
        <v>2840</v>
      </c>
      <c r="B919" s="52" t="s">
        <v>2841</v>
      </c>
      <c r="C919" s="52" t="s">
        <v>1887</v>
      </c>
      <c r="D919" s="52" t="s">
        <v>22</v>
      </c>
      <c r="E919" s="52" t="s">
        <v>309</v>
      </c>
      <c r="F919" s="52" t="s">
        <v>1340</v>
      </c>
      <c r="G919" s="52" t="s">
        <v>2828</v>
      </c>
      <c r="H919" s="52" t="s">
        <v>101</v>
      </c>
      <c r="I919" s="52" t="s">
        <v>26</v>
      </c>
      <c r="J919" s="52" t="s">
        <v>1092</v>
      </c>
      <c r="K919" s="52" t="s">
        <v>1888</v>
      </c>
      <c r="L919" s="52" t="s">
        <v>29</v>
      </c>
      <c r="M919" s="52" t="s">
        <v>30</v>
      </c>
      <c r="N919" s="52"/>
      <c r="O919" s="52" t="s">
        <v>2823</v>
      </c>
      <c r="P919" s="52" t="s">
        <v>32</v>
      </c>
      <c r="Q919" s="52" t="s">
        <v>33</v>
      </c>
    </row>
    <row r="920" spans="1:17" ht="99" customHeight="1">
      <c r="A920" s="52" t="s">
        <v>2842</v>
      </c>
      <c r="B920" s="52" t="s">
        <v>2843</v>
      </c>
      <c r="C920" s="52" t="s">
        <v>2220</v>
      </c>
      <c r="D920" s="52" t="s">
        <v>22</v>
      </c>
      <c r="E920" s="52" t="s">
        <v>309</v>
      </c>
      <c r="F920" s="52" t="s">
        <v>1340</v>
      </c>
      <c r="G920" s="52" t="s">
        <v>2844</v>
      </c>
      <c r="H920" s="52" t="s">
        <v>101</v>
      </c>
      <c r="I920" s="52" t="s">
        <v>26</v>
      </c>
      <c r="J920" s="52" t="s">
        <v>1092</v>
      </c>
      <c r="K920" s="52" t="s">
        <v>708</v>
      </c>
      <c r="L920" s="52" t="s">
        <v>29</v>
      </c>
      <c r="M920" s="52" t="s">
        <v>30</v>
      </c>
      <c r="N920" s="52"/>
      <c r="O920" s="52" t="s">
        <v>2845</v>
      </c>
      <c r="P920" s="52" t="s">
        <v>32</v>
      </c>
      <c r="Q920" s="52" t="s">
        <v>33</v>
      </c>
    </row>
    <row r="921" spans="1:17" ht="99" customHeight="1">
      <c r="A921" s="52" t="s">
        <v>2846</v>
      </c>
      <c r="B921" s="52" t="s">
        <v>2847</v>
      </c>
      <c r="C921" s="52" t="s">
        <v>1328</v>
      </c>
      <c r="D921" s="52" t="s">
        <v>22</v>
      </c>
      <c r="E921" s="52" t="s">
        <v>309</v>
      </c>
      <c r="F921" s="52" t="s">
        <v>1340</v>
      </c>
      <c r="G921" s="52" t="s">
        <v>2844</v>
      </c>
      <c r="H921" s="52" t="s">
        <v>101</v>
      </c>
      <c r="I921" s="52" t="s">
        <v>26</v>
      </c>
      <c r="J921" s="52" t="s">
        <v>1092</v>
      </c>
      <c r="K921" s="52" t="s">
        <v>1330</v>
      </c>
      <c r="L921" s="52" t="s">
        <v>29</v>
      </c>
      <c r="M921" s="52" t="s">
        <v>30</v>
      </c>
      <c r="N921" s="52"/>
      <c r="O921" s="52" t="s">
        <v>2832</v>
      </c>
      <c r="P921" s="52" t="s">
        <v>32</v>
      </c>
      <c r="Q921" s="52" t="s">
        <v>33</v>
      </c>
    </row>
    <row r="922" spans="1:17" ht="99" customHeight="1">
      <c r="A922" s="52" t="s">
        <v>2848</v>
      </c>
      <c r="B922" s="52" t="s">
        <v>2849</v>
      </c>
      <c r="C922" s="52" t="s">
        <v>2224</v>
      </c>
      <c r="D922" s="52" t="s">
        <v>22</v>
      </c>
      <c r="E922" s="52" t="s">
        <v>309</v>
      </c>
      <c r="F922" s="52" t="s">
        <v>1340</v>
      </c>
      <c r="G922" s="52" t="s">
        <v>2844</v>
      </c>
      <c r="H922" s="52" t="s">
        <v>101</v>
      </c>
      <c r="I922" s="52" t="s">
        <v>26</v>
      </c>
      <c r="J922" s="52" t="s">
        <v>1092</v>
      </c>
      <c r="K922" s="52" t="s">
        <v>1358</v>
      </c>
      <c r="L922" s="52" t="s">
        <v>29</v>
      </c>
      <c r="M922" s="52" t="s">
        <v>30</v>
      </c>
      <c r="N922" s="52"/>
      <c r="O922" s="52" t="s">
        <v>2850</v>
      </c>
      <c r="P922" s="52" t="s">
        <v>32</v>
      </c>
      <c r="Q922" s="52" t="s">
        <v>33</v>
      </c>
    </row>
    <row r="923" spans="1:17" ht="99" customHeight="1">
      <c r="A923" s="52" t="s">
        <v>2851</v>
      </c>
      <c r="B923" s="52" t="s">
        <v>2852</v>
      </c>
      <c r="C923" s="52" t="s">
        <v>1759</v>
      </c>
      <c r="D923" s="52" t="s">
        <v>22</v>
      </c>
      <c r="E923" s="52" t="s">
        <v>309</v>
      </c>
      <c r="F923" s="52" t="s">
        <v>1340</v>
      </c>
      <c r="G923" s="52" t="s">
        <v>2844</v>
      </c>
      <c r="H923" s="52" t="s">
        <v>101</v>
      </c>
      <c r="I923" s="52" t="s">
        <v>26</v>
      </c>
      <c r="J923" s="52" t="s">
        <v>1092</v>
      </c>
      <c r="K923" s="52" t="s">
        <v>1761</v>
      </c>
      <c r="L923" s="52" t="s">
        <v>29</v>
      </c>
      <c r="M923" s="52" t="s">
        <v>30</v>
      </c>
      <c r="N923" s="52"/>
      <c r="O923" s="52" t="s">
        <v>2837</v>
      </c>
      <c r="P923" s="52" t="s">
        <v>32</v>
      </c>
      <c r="Q923" s="52" t="s">
        <v>33</v>
      </c>
    </row>
    <row r="924" spans="1:17" ht="99" customHeight="1">
      <c r="A924" s="52" t="s">
        <v>2853</v>
      </c>
      <c r="B924" s="52" t="s">
        <v>2854</v>
      </c>
      <c r="C924" s="52" t="s">
        <v>1827</v>
      </c>
      <c r="D924" s="52" t="s">
        <v>22</v>
      </c>
      <c r="E924" s="52" t="s">
        <v>309</v>
      </c>
      <c r="F924" s="52" t="s">
        <v>1340</v>
      </c>
      <c r="G924" s="52" t="s">
        <v>2844</v>
      </c>
      <c r="H924" s="52" t="s">
        <v>101</v>
      </c>
      <c r="I924" s="52" t="s">
        <v>26</v>
      </c>
      <c r="J924" s="52" t="s">
        <v>1092</v>
      </c>
      <c r="K924" s="52" t="s">
        <v>1828</v>
      </c>
      <c r="L924" s="52" t="s">
        <v>29</v>
      </c>
      <c r="M924" s="52" t="s">
        <v>30</v>
      </c>
      <c r="N924" s="52"/>
      <c r="O924" s="52" t="s">
        <v>2823</v>
      </c>
      <c r="P924" s="52" t="s">
        <v>32</v>
      </c>
      <c r="Q924" s="52" t="s">
        <v>33</v>
      </c>
    </row>
    <row r="925" spans="1:17" ht="99" customHeight="1">
      <c r="A925" s="52" t="s">
        <v>2855</v>
      </c>
      <c r="B925" s="52" t="s">
        <v>2856</v>
      </c>
      <c r="C925" s="52" t="s">
        <v>1887</v>
      </c>
      <c r="D925" s="52" t="s">
        <v>22</v>
      </c>
      <c r="E925" s="52" t="s">
        <v>309</v>
      </c>
      <c r="F925" s="52" t="s">
        <v>1340</v>
      </c>
      <c r="G925" s="52" t="s">
        <v>2844</v>
      </c>
      <c r="H925" s="52" t="s">
        <v>101</v>
      </c>
      <c r="I925" s="52" t="s">
        <v>26</v>
      </c>
      <c r="J925" s="52" t="s">
        <v>1092</v>
      </c>
      <c r="K925" s="52" t="s">
        <v>1888</v>
      </c>
      <c r="L925" s="52" t="s">
        <v>29</v>
      </c>
      <c r="M925" s="52" t="s">
        <v>30</v>
      </c>
      <c r="N925" s="52"/>
      <c r="O925" s="52" t="s">
        <v>2857</v>
      </c>
      <c r="P925" s="52" t="s">
        <v>32</v>
      </c>
      <c r="Q925" s="52" t="s">
        <v>33</v>
      </c>
    </row>
    <row r="926" spans="1:17" ht="99" customHeight="1">
      <c r="A926" s="52" t="s">
        <v>2858</v>
      </c>
      <c r="B926" s="52" t="s">
        <v>2859</v>
      </c>
      <c r="C926" s="52" t="s">
        <v>2220</v>
      </c>
      <c r="D926" s="52" t="s">
        <v>22</v>
      </c>
      <c r="E926" s="52" t="s">
        <v>309</v>
      </c>
      <c r="F926" s="52" t="s">
        <v>1340</v>
      </c>
      <c r="G926" s="52" t="s">
        <v>2860</v>
      </c>
      <c r="H926" s="52" t="s">
        <v>101</v>
      </c>
      <c r="I926" s="52" t="s">
        <v>26</v>
      </c>
      <c r="J926" s="52" t="s">
        <v>1092</v>
      </c>
      <c r="K926" s="52" t="s">
        <v>708</v>
      </c>
      <c r="L926" s="52" t="s">
        <v>29</v>
      </c>
      <c r="M926" s="52" t="s">
        <v>30</v>
      </c>
      <c r="N926" s="52"/>
      <c r="O926" s="52" t="s">
        <v>2845</v>
      </c>
      <c r="P926" s="52" t="s">
        <v>32</v>
      </c>
      <c r="Q926" s="52" t="s">
        <v>33</v>
      </c>
    </row>
    <row r="927" spans="1:17" ht="99" customHeight="1">
      <c r="A927" s="52" t="s">
        <v>2861</v>
      </c>
      <c r="B927" s="52" t="s">
        <v>2862</v>
      </c>
      <c r="C927" s="52" t="s">
        <v>1328</v>
      </c>
      <c r="D927" s="52" t="s">
        <v>22</v>
      </c>
      <c r="E927" s="52" t="s">
        <v>309</v>
      </c>
      <c r="F927" s="52" t="s">
        <v>1340</v>
      </c>
      <c r="G927" s="52" t="s">
        <v>2860</v>
      </c>
      <c r="H927" s="52" t="s">
        <v>101</v>
      </c>
      <c r="I927" s="52" t="s">
        <v>26</v>
      </c>
      <c r="J927" s="52" t="s">
        <v>1092</v>
      </c>
      <c r="K927" s="52" t="s">
        <v>1330</v>
      </c>
      <c r="L927" s="52" t="s">
        <v>29</v>
      </c>
      <c r="M927" s="52" t="s">
        <v>30</v>
      </c>
      <c r="N927" s="52"/>
      <c r="O927" s="52" t="s">
        <v>2863</v>
      </c>
      <c r="P927" s="52" t="s">
        <v>32</v>
      </c>
      <c r="Q927" s="52" t="s">
        <v>33</v>
      </c>
    </row>
    <row r="928" spans="1:17" ht="99" customHeight="1">
      <c r="A928" s="52" t="s">
        <v>2864</v>
      </c>
      <c r="B928" s="52" t="s">
        <v>2865</v>
      </c>
      <c r="C928" s="52" t="s">
        <v>2224</v>
      </c>
      <c r="D928" s="52" t="s">
        <v>22</v>
      </c>
      <c r="E928" s="52" t="s">
        <v>309</v>
      </c>
      <c r="F928" s="52" t="s">
        <v>1340</v>
      </c>
      <c r="G928" s="52" t="s">
        <v>2860</v>
      </c>
      <c r="H928" s="52" t="s">
        <v>101</v>
      </c>
      <c r="I928" s="52" t="s">
        <v>26</v>
      </c>
      <c r="J928" s="52" t="s">
        <v>1092</v>
      </c>
      <c r="K928" s="52" t="s">
        <v>1358</v>
      </c>
      <c r="L928" s="52" t="s">
        <v>29</v>
      </c>
      <c r="M928" s="52" t="s">
        <v>30</v>
      </c>
      <c r="N928" s="52"/>
      <c r="O928" s="52" t="s">
        <v>2866</v>
      </c>
      <c r="P928" s="52" t="s">
        <v>32</v>
      </c>
      <c r="Q928" s="52" t="s">
        <v>33</v>
      </c>
    </row>
    <row r="929" spans="1:17" ht="99" customHeight="1">
      <c r="A929" s="52" t="s">
        <v>2867</v>
      </c>
      <c r="B929" s="52" t="s">
        <v>2868</v>
      </c>
      <c r="C929" s="52" t="s">
        <v>1759</v>
      </c>
      <c r="D929" s="52" t="s">
        <v>22</v>
      </c>
      <c r="E929" s="52" t="s">
        <v>309</v>
      </c>
      <c r="F929" s="52" t="s">
        <v>1340</v>
      </c>
      <c r="G929" s="52" t="s">
        <v>2860</v>
      </c>
      <c r="H929" s="52" t="s">
        <v>101</v>
      </c>
      <c r="I929" s="52" t="s">
        <v>26</v>
      </c>
      <c r="J929" s="52" t="s">
        <v>1092</v>
      </c>
      <c r="K929" s="52" t="s">
        <v>1761</v>
      </c>
      <c r="L929" s="52" t="s">
        <v>29</v>
      </c>
      <c r="M929" s="52" t="s">
        <v>30</v>
      </c>
      <c r="N929" s="52"/>
      <c r="O929" s="52" t="s">
        <v>2837</v>
      </c>
      <c r="P929" s="52" t="s">
        <v>32</v>
      </c>
      <c r="Q929" s="52" t="s">
        <v>33</v>
      </c>
    </row>
    <row r="930" spans="1:17" ht="99" customHeight="1">
      <c r="A930" s="52" t="s">
        <v>2869</v>
      </c>
      <c r="B930" s="52" t="s">
        <v>2870</v>
      </c>
      <c r="C930" s="52" t="s">
        <v>1827</v>
      </c>
      <c r="D930" s="52" t="s">
        <v>22</v>
      </c>
      <c r="E930" s="52" t="s">
        <v>309</v>
      </c>
      <c r="F930" s="52" t="s">
        <v>1340</v>
      </c>
      <c r="G930" s="52" t="s">
        <v>2860</v>
      </c>
      <c r="H930" s="52" t="s">
        <v>101</v>
      </c>
      <c r="I930" s="52" t="s">
        <v>26</v>
      </c>
      <c r="J930" s="52" t="s">
        <v>1092</v>
      </c>
      <c r="K930" s="52" t="s">
        <v>1828</v>
      </c>
      <c r="L930" s="52" t="s">
        <v>29</v>
      </c>
      <c r="M930" s="52" t="s">
        <v>30</v>
      </c>
      <c r="N930" s="52"/>
      <c r="O930" s="52" t="s">
        <v>2857</v>
      </c>
      <c r="P930" s="52" t="s">
        <v>32</v>
      </c>
      <c r="Q930" s="52" t="s">
        <v>33</v>
      </c>
    </row>
    <row r="931" spans="1:17" ht="99" customHeight="1">
      <c r="A931" s="52" t="s">
        <v>2871</v>
      </c>
      <c r="B931" s="52" t="s">
        <v>2872</v>
      </c>
      <c r="C931" s="52" t="s">
        <v>1887</v>
      </c>
      <c r="D931" s="52" t="s">
        <v>22</v>
      </c>
      <c r="E931" s="52" t="s">
        <v>309</v>
      </c>
      <c r="F931" s="52" t="s">
        <v>1340</v>
      </c>
      <c r="G931" s="52" t="s">
        <v>2860</v>
      </c>
      <c r="H931" s="52" t="s">
        <v>101</v>
      </c>
      <c r="I931" s="52" t="s">
        <v>26</v>
      </c>
      <c r="J931" s="52" t="s">
        <v>1092</v>
      </c>
      <c r="K931" s="52" t="s">
        <v>1888</v>
      </c>
      <c r="L931" s="52" t="s">
        <v>29</v>
      </c>
      <c r="M931" s="52" t="s">
        <v>30</v>
      </c>
      <c r="N931" s="52"/>
      <c r="O931" s="52" t="s">
        <v>2857</v>
      </c>
      <c r="P931" s="52" t="s">
        <v>32</v>
      </c>
      <c r="Q931" s="52" t="s">
        <v>33</v>
      </c>
    </row>
    <row r="932" spans="1:17" ht="87" customHeight="1">
      <c r="A932" s="52" t="s">
        <v>2873</v>
      </c>
      <c r="B932" s="52" t="s">
        <v>2874</v>
      </c>
      <c r="C932" s="52" t="s">
        <v>2220</v>
      </c>
      <c r="D932" s="52" t="s">
        <v>22</v>
      </c>
      <c r="E932" s="52" t="s">
        <v>2291</v>
      </c>
      <c r="F932" s="52" t="s">
        <v>1602</v>
      </c>
      <c r="G932" s="52" t="s">
        <v>957</v>
      </c>
      <c r="H932" s="52" t="s">
        <v>101</v>
      </c>
      <c r="I932" s="52" t="s">
        <v>61</v>
      </c>
      <c r="J932" s="52" t="s">
        <v>1092</v>
      </c>
      <c r="K932" s="52" t="s">
        <v>708</v>
      </c>
      <c r="L932" s="52" t="s">
        <v>554</v>
      </c>
      <c r="M932" s="52" t="s">
        <v>30</v>
      </c>
      <c r="N932" s="52"/>
      <c r="O932" s="52"/>
      <c r="P932" s="52" t="s">
        <v>32</v>
      </c>
      <c r="Q932" s="52" t="s">
        <v>33</v>
      </c>
    </row>
    <row r="933" spans="1:17" ht="51.95" customHeight="1">
      <c r="A933" s="52" t="s">
        <v>2875</v>
      </c>
      <c r="B933" s="52" t="s">
        <v>2876</v>
      </c>
      <c r="C933" s="52" t="s">
        <v>2299</v>
      </c>
      <c r="D933" s="52" t="s">
        <v>22</v>
      </c>
      <c r="E933" s="52"/>
      <c r="F933" s="52" t="s">
        <v>2877</v>
      </c>
      <c r="G933" s="52" t="s">
        <v>691</v>
      </c>
      <c r="H933" s="52" t="s">
        <v>692</v>
      </c>
      <c r="I933" s="52" t="s">
        <v>61</v>
      </c>
      <c r="J933" s="52" t="s">
        <v>1092</v>
      </c>
      <c r="K933" s="52" t="s">
        <v>615</v>
      </c>
      <c r="L933" s="52" t="s">
        <v>554</v>
      </c>
      <c r="M933" s="52" t="s">
        <v>30</v>
      </c>
      <c r="N933" s="52"/>
      <c r="O933" s="52"/>
      <c r="P933" s="52" t="s">
        <v>32</v>
      </c>
      <c r="Q933" s="52" t="s">
        <v>33</v>
      </c>
    </row>
    <row r="934" spans="1:17" ht="33.950000000000003" customHeight="1">
      <c r="A934" s="52" t="s">
        <v>2878</v>
      </c>
      <c r="B934" s="52" t="s">
        <v>2879</v>
      </c>
      <c r="C934" s="52" t="s">
        <v>2220</v>
      </c>
      <c r="D934" s="52" t="s">
        <v>104</v>
      </c>
      <c r="E934" s="52"/>
      <c r="F934" s="52" t="s">
        <v>2302</v>
      </c>
      <c r="G934" s="52" t="s">
        <v>934</v>
      </c>
      <c r="H934" s="52" t="s">
        <v>935</v>
      </c>
      <c r="I934" s="52" t="s">
        <v>61</v>
      </c>
      <c r="J934" s="52" t="s">
        <v>1092</v>
      </c>
      <c r="K934" s="52" t="s">
        <v>708</v>
      </c>
      <c r="L934" s="52" t="s">
        <v>554</v>
      </c>
      <c r="M934" s="52" t="s">
        <v>30</v>
      </c>
      <c r="N934" s="52"/>
      <c r="O934" s="52"/>
      <c r="P934" s="52" t="s">
        <v>32</v>
      </c>
      <c r="Q934" s="52" t="s">
        <v>33</v>
      </c>
    </row>
    <row r="935" spans="1:17" ht="29.1" customHeight="1">
      <c r="A935" s="52" t="s">
        <v>2880</v>
      </c>
      <c r="B935" s="52" t="s">
        <v>2881</v>
      </c>
      <c r="C935" s="52" t="s">
        <v>2220</v>
      </c>
      <c r="D935" s="52" t="s">
        <v>22</v>
      </c>
      <c r="E935" s="52"/>
      <c r="F935" s="52" t="s">
        <v>2535</v>
      </c>
      <c r="G935" s="52" t="s">
        <v>2322</v>
      </c>
      <c r="H935" s="52" t="s">
        <v>2323</v>
      </c>
      <c r="I935" s="52" t="s">
        <v>61</v>
      </c>
      <c r="J935" s="52" t="s">
        <v>1092</v>
      </c>
      <c r="K935" s="52" t="s">
        <v>708</v>
      </c>
      <c r="L935" s="52" t="s">
        <v>554</v>
      </c>
      <c r="M935" s="52" t="s">
        <v>30</v>
      </c>
      <c r="N935" s="52"/>
      <c r="O935" s="52"/>
      <c r="P935" s="52" t="s">
        <v>32</v>
      </c>
      <c r="Q935" s="52" t="s">
        <v>33</v>
      </c>
    </row>
    <row r="936" spans="1:17" ht="57.95" customHeight="1">
      <c r="A936" s="52" t="s">
        <v>2882</v>
      </c>
      <c r="B936" s="52" t="s">
        <v>2883</v>
      </c>
      <c r="C936" s="52" t="s">
        <v>2794</v>
      </c>
      <c r="D936" s="52" t="s">
        <v>22</v>
      </c>
      <c r="E936" s="52" t="s">
        <v>1134</v>
      </c>
      <c r="F936" s="52" t="s">
        <v>770</v>
      </c>
      <c r="G936" s="52" t="s">
        <v>1135</v>
      </c>
      <c r="H936" s="52" t="s">
        <v>1136</v>
      </c>
      <c r="I936" s="52" t="s">
        <v>61</v>
      </c>
      <c r="J936" s="52" t="s">
        <v>1092</v>
      </c>
      <c r="K936" s="52" t="s">
        <v>1085</v>
      </c>
      <c r="L936" s="52" t="s">
        <v>554</v>
      </c>
      <c r="M936" s="52" t="s">
        <v>30</v>
      </c>
      <c r="N936" s="52"/>
      <c r="O936" s="52"/>
      <c r="P936" s="52" t="s">
        <v>32</v>
      </c>
      <c r="Q936" s="52" t="s">
        <v>33</v>
      </c>
    </row>
    <row r="937" spans="1:17" ht="87" customHeight="1">
      <c r="A937" s="52" t="s">
        <v>2884</v>
      </c>
      <c r="B937" s="52" t="s">
        <v>2885</v>
      </c>
      <c r="C937" s="52" t="s">
        <v>1962</v>
      </c>
      <c r="D937" s="52" t="s">
        <v>22</v>
      </c>
      <c r="E937" s="52" t="s">
        <v>2291</v>
      </c>
      <c r="F937" s="52" t="s">
        <v>1602</v>
      </c>
      <c r="G937" s="52" t="s">
        <v>957</v>
      </c>
      <c r="H937" s="52" t="s">
        <v>101</v>
      </c>
      <c r="I937" s="52" t="s">
        <v>61</v>
      </c>
      <c r="J937" s="52" t="s">
        <v>1092</v>
      </c>
      <c r="K937" s="52" t="s">
        <v>1963</v>
      </c>
      <c r="L937" s="52" t="s">
        <v>554</v>
      </c>
      <c r="M937" s="52" t="s">
        <v>30</v>
      </c>
      <c r="N937" s="52"/>
      <c r="O937" s="52"/>
      <c r="P937" s="52" t="s">
        <v>32</v>
      </c>
      <c r="Q937" s="52" t="s">
        <v>33</v>
      </c>
    </row>
    <row r="938" spans="1:17" ht="87" customHeight="1">
      <c r="A938" s="52" t="s">
        <v>2886</v>
      </c>
      <c r="B938" s="52" t="s">
        <v>2887</v>
      </c>
      <c r="C938" s="52" t="s">
        <v>1352</v>
      </c>
      <c r="D938" s="52" t="s">
        <v>22</v>
      </c>
      <c r="E938" s="52" t="s">
        <v>2291</v>
      </c>
      <c r="F938" s="52" t="s">
        <v>1602</v>
      </c>
      <c r="G938" s="52" t="s">
        <v>957</v>
      </c>
      <c r="H938" s="52" t="s">
        <v>101</v>
      </c>
      <c r="I938" s="52" t="s">
        <v>61</v>
      </c>
      <c r="J938" s="52" t="s">
        <v>1092</v>
      </c>
      <c r="K938" s="52" t="s">
        <v>1569</v>
      </c>
      <c r="L938" s="52" t="s">
        <v>554</v>
      </c>
      <c r="M938" s="52" t="s">
        <v>30</v>
      </c>
      <c r="N938" s="52"/>
      <c r="O938" s="52"/>
      <c r="P938" s="52" t="s">
        <v>32</v>
      </c>
      <c r="Q938" s="52" t="s">
        <v>33</v>
      </c>
    </row>
    <row r="939" spans="1:17" ht="87" customHeight="1">
      <c r="A939" s="52" t="s">
        <v>2888</v>
      </c>
      <c r="B939" s="52" t="s">
        <v>2889</v>
      </c>
      <c r="C939" s="52" t="s">
        <v>1827</v>
      </c>
      <c r="D939" s="52" t="s">
        <v>22</v>
      </c>
      <c r="E939" s="52" t="s">
        <v>2291</v>
      </c>
      <c r="F939" s="52" t="s">
        <v>1602</v>
      </c>
      <c r="G939" s="52" t="s">
        <v>957</v>
      </c>
      <c r="H939" s="52" t="s">
        <v>101</v>
      </c>
      <c r="I939" s="52" t="s">
        <v>61</v>
      </c>
      <c r="J939" s="52" t="s">
        <v>1092</v>
      </c>
      <c r="K939" s="52" t="s">
        <v>1828</v>
      </c>
      <c r="L939" s="52" t="s">
        <v>554</v>
      </c>
      <c r="M939" s="52" t="s">
        <v>30</v>
      </c>
      <c r="N939" s="52"/>
      <c r="O939" s="52"/>
      <c r="P939" s="52" t="s">
        <v>32</v>
      </c>
      <c r="Q939" s="52" t="s">
        <v>33</v>
      </c>
    </row>
    <row r="940" spans="1:17" ht="87" customHeight="1">
      <c r="A940" s="52" t="s">
        <v>2890</v>
      </c>
      <c r="B940" s="52" t="s">
        <v>2891</v>
      </c>
      <c r="C940" s="52" t="s">
        <v>1887</v>
      </c>
      <c r="D940" s="52" t="s">
        <v>22</v>
      </c>
      <c r="E940" s="52" t="s">
        <v>2291</v>
      </c>
      <c r="F940" s="52" t="s">
        <v>1602</v>
      </c>
      <c r="G940" s="52" t="s">
        <v>957</v>
      </c>
      <c r="H940" s="52" t="s">
        <v>101</v>
      </c>
      <c r="I940" s="52" t="s">
        <v>61</v>
      </c>
      <c r="J940" s="52" t="s">
        <v>1092</v>
      </c>
      <c r="K940" s="52" t="s">
        <v>1888</v>
      </c>
      <c r="L940" s="52" t="s">
        <v>554</v>
      </c>
      <c r="M940" s="52" t="s">
        <v>30</v>
      </c>
      <c r="N940" s="52"/>
      <c r="O940" s="52"/>
      <c r="P940" s="52" t="s">
        <v>32</v>
      </c>
      <c r="Q940" s="52" t="s">
        <v>33</v>
      </c>
    </row>
    <row r="941" spans="1:17" ht="87" customHeight="1">
      <c r="A941" s="52" t="s">
        <v>2892</v>
      </c>
      <c r="B941" s="52" t="s">
        <v>2893</v>
      </c>
      <c r="C941" s="52" t="s">
        <v>1789</v>
      </c>
      <c r="D941" s="52" t="s">
        <v>22</v>
      </c>
      <c r="E941" s="52" t="s">
        <v>2291</v>
      </c>
      <c r="F941" s="52" t="s">
        <v>1602</v>
      </c>
      <c r="G941" s="52" t="s">
        <v>957</v>
      </c>
      <c r="H941" s="52" t="s">
        <v>101</v>
      </c>
      <c r="I941" s="52" t="s">
        <v>61</v>
      </c>
      <c r="J941" s="52" t="s">
        <v>1092</v>
      </c>
      <c r="K941" s="52" t="s">
        <v>1761</v>
      </c>
      <c r="L941" s="52" t="s">
        <v>554</v>
      </c>
      <c r="M941" s="52" t="s">
        <v>30</v>
      </c>
      <c r="N941" s="52"/>
      <c r="O941" s="52"/>
      <c r="P941" s="52" t="s">
        <v>32</v>
      </c>
      <c r="Q941" s="52" t="s">
        <v>33</v>
      </c>
    </row>
    <row r="942" spans="1:17" ht="51.95" customHeight="1">
      <c r="A942" s="52" t="s">
        <v>2894</v>
      </c>
      <c r="B942" s="52" t="s">
        <v>2895</v>
      </c>
      <c r="C942" s="52" t="s">
        <v>2348</v>
      </c>
      <c r="D942" s="52" t="s">
        <v>22</v>
      </c>
      <c r="E942" s="52"/>
      <c r="F942" s="52" t="s">
        <v>1335</v>
      </c>
      <c r="G942" s="52" t="s">
        <v>124</v>
      </c>
      <c r="H942" s="52" t="s">
        <v>125</v>
      </c>
      <c r="I942" s="52" t="s">
        <v>61</v>
      </c>
      <c r="J942" s="52" t="s">
        <v>1092</v>
      </c>
      <c r="K942" s="52" t="s">
        <v>2350</v>
      </c>
      <c r="L942" s="52" t="s">
        <v>554</v>
      </c>
      <c r="M942" s="52" t="s">
        <v>30</v>
      </c>
      <c r="N942" s="52"/>
      <c r="O942" s="52"/>
      <c r="P942" s="52" t="s">
        <v>32</v>
      </c>
      <c r="Q942" s="52" t="s">
        <v>33</v>
      </c>
    </row>
    <row r="943" spans="1:17" ht="51.95" customHeight="1">
      <c r="A943" s="52" t="s">
        <v>2896</v>
      </c>
      <c r="B943" s="52" t="s">
        <v>2897</v>
      </c>
      <c r="C943" s="52" t="s">
        <v>2348</v>
      </c>
      <c r="D943" s="52" t="s">
        <v>22</v>
      </c>
      <c r="E943" s="52" t="s">
        <v>2354</v>
      </c>
      <c r="F943" s="52" t="s">
        <v>1335</v>
      </c>
      <c r="G943" s="52" t="s">
        <v>2898</v>
      </c>
      <c r="H943" s="52" t="s">
        <v>2899</v>
      </c>
      <c r="I943" s="52" t="s">
        <v>61</v>
      </c>
      <c r="J943" s="52" t="s">
        <v>1092</v>
      </c>
      <c r="K943" s="52" t="s">
        <v>2350</v>
      </c>
      <c r="L943" s="52" t="s">
        <v>554</v>
      </c>
      <c r="M943" s="52" t="s">
        <v>30</v>
      </c>
      <c r="N943" s="52"/>
      <c r="O943" s="52"/>
      <c r="P943" s="52" t="s">
        <v>32</v>
      </c>
      <c r="Q943" s="52" t="s">
        <v>33</v>
      </c>
    </row>
    <row r="944" spans="1:17" ht="75" customHeight="1">
      <c r="A944" s="52" t="s">
        <v>2900</v>
      </c>
      <c r="B944" s="52" t="s">
        <v>2901</v>
      </c>
      <c r="C944" s="52" t="s">
        <v>2348</v>
      </c>
      <c r="D944" s="52" t="s">
        <v>22</v>
      </c>
      <c r="E944" s="52" t="s">
        <v>138</v>
      </c>
      <c r="F944" s="52" t="s">
        <v>133</v>
      </c>
      <c r="G944" s="52" t="s">
        <v>139</v>
      </c>
      <c r="H944" s="52" t="s">
        <v>2349</v>
      </c>
      <c r="I944" s="52" t="s">
        <v>61</v>
      </c>
      <c r="J944" s="52" t="s">
        <v>1092</v>
      </c>
      <c r="K944" s="52" t="s">
        <v>2350</v>
      </c>
      <c r="L944" s="52" t="s">
        <v>554</v>
      </c>
      <c r="M944" s="52" t="s">
        <v>30</v>
      </c>
      <c r="N944" s="52"/>
      <c r="O944" s="52"/>
      <c r="P944" s="52" t="s">
        <v>32</v>
      </c>
      <c r="Q944" s="52" t="s">
        <v>33</v>
      </c>
    </row>
    <row r="945" spans="1:17" ht="192" customHeight="1">
      <c r="A945" s="52" t="s">
        <v>2902</v>
      </c>
      <c r="B945" s="52" t="s">
        <v>2903</v>
      </c>
      <c r="C945" s="52" t="s">
        <v>1693</v>
      </c>
      <c r="D945" s="52" t="s">
        <v>22</v>
      </c>
      <c r="E945" s="52" t="s">
        <v>2904</v>
      </c>
      <c r="F945" s="52" t="s">
        <v>2905</v>
      </c>
      <c r="G945" s="52" t="s">
        <v>2364</v>
      </c>
      <c r="H945" s="52" t="s">
        <v>2365</v>
      </c>
      <c r="I945" s="52" t="s">
        <v>61</v>
      </c>
      <c r="J945" s="52" t="s">
        <v>1092</v>
      </c>
      <c r="K945" s="52" t="s">
        <v>1694</v>
      </c>
      <c r="L945" s="52" t="s">
        <v>554</v>
      </c>
      <c r="M945" s="52" t="s">
        <v>30</v>
      </c>
      <c r="N945" s="52"/>
      <c r="O945" s="52"/>
      <c r="P945" s="52" t="s">
        <v>32</v>
      </c>
      <c r="Q945" s="52" t="s">
        <v>33</v>
      </c>
    </row>
    <row r="946" spans="1:17" ht="192" customHeight="1">
      <c r="A946" s="52" t="s">
        <v>2906</v>
      </c>
      <c r="B946" s="52" t="s">
        <v>2907</v>
      </c>
      <c r="C946" s="52" t="s">
        <v>1827</v>
      </c>
      <c r="D946" s="52" t="s">
        <v>22</v>
      </c>
      <c r="E946" s="52" t="s">
        <v>2904</v>
      </c>
      <c r="F946" s="52" t="s">
        <v>2905</v>
      </c>
      <c r="G946" s="52" t="s">
        <v>2375</v>
      </c>
      <c r="H946" s="52" t="s">
        <v>2908</v>
      </c>
      <c r="I946" s="52" t="s">
        <v>61</v>
      </c>
      <c r="J946" s="52" t="s">
        <v>1092</v>
      </c>
      <c r="K946" s="52" t="s">
        <v>1828</v>
      </c>
      <c r="L946" s="52" t="s">
        <v>554</v>
      </c>
      <c r="M946" s="52" t="s">
        <v>30</v>
      </c>
      <c r="N946" s="52"/>
      <c r="O946" s="52"/>
      <c r="P946" s="52" t="s">
        <v>32</v>
      </c>
      <c r="Q946" s="52" t="s">
        <v>33</v>
      </c>
    </row>
    <row r="947" spans="1:17" ht="192" customHeight="1">
      <c r="A947" s="52" t="s">
        <v>2909</v>
      </c>
      <c r="B947" s="52" t="s">
        <v>2907</v>
      </c>
      <c r="C947" s="52" t="s">
        <v>1887</v>
      </c>
      <c r="D947" s="52" t="s">
        <v>22</v>
      </c>
      <c r="E947" s="52" t="s">
        <v>2904</v>
      </c>
      <c r="F947" s="52" t="s">
        <v>2905</v>
      </c>
      <c r="G947" s="52" t="s">
        <v>2375</v>
      </c>
      <c r="H947" s="52" t="s">
        <v>2908</v>
      </c>
      <c r="I947" s="52" t="s">
        <v>61</v>
      </c>
      <c r="J947" s="52" t="s">
        <v>1092</v>
      </c>
      <c r="K947" s="52" t="s">
        <v>1888</v>
      </c>
      <c r="L947" s="52" t="s">
        <v>554</v>
      </c>
      <c r="M947" s="52" t="s">
        <v>30</v>
      </c>
      <c r="N947" s="52"/>
      <c r="O947" s="52"/>
      <c r="P947" s="52" t="s">
        <v>32</v>
      </c>
      <c r="Q947" s="52" t="s">
        <v>33</v>
      </c>
    </row>
    <row r="948" spans="1:17" ht="192" customHeight="1">
      <c r="A948" s="52" t="s">
        <v>2910</v>
      </c>
      <c r="B948" s="52" t="s">
        <v>2911</v>
      </c>
      <c r="C948" s="52" t="s">
        <v>2329</v>
      </c>
      <c r="D948" s="52" t="s">
        <v>22</v>
      </c>
      <c r="E948" s="52" t="s">
        <v>2904</v>
      </c>
      <c r="F948" s="52" t="s">
        <v>2905</v>
      </c>
      <c r="G948" s="52" t="s">
        <v>2364</v>
      </c>
      <c r="H948" s="52" t="s">
        <v>2365</v>
      </c>
      <c r="I948" s="52" t="s">
        <v>61</v>
      </c>
      <c r="J948" s="52" t="s">
        <v>1092</v>
      </c>
      <c r="K948" s="52" t="s">
        <v>1487</v>
      </c>
      <c r="L948" s="52" t="s">
        <v>554</v>
      </c>
      <c r="M948" s="52" t="s">
        <v>30</v>
      </c>
      <c r="N948" s="52"/>
      <c r="O948" s="52"/>
      <c r="P948" s="52" t="s">
        <v>32</v>
      </c>
      <c r="Q948" s="52" t="s">
        <v>33</v>
      </c>
    </row>
    <row r="949" spans="1:17" ht="192" customHeight="1">
      <c r="A949" s="52" t="s">
        <v>2912</v>
      </c>
      <c r="B949" s="52" t="s">
        <v>2913</v>
      </c>
      <c r="C949" s="52" t="s">
        <v>1962</v>
      </c>
      <c r="D949" s="52" t="s">
        <v>22</v>
      </c>
      <c r="E949" s="52" t="s">
        <v>2904</v>
      </c>
      <c r="F949" s="52" t="s">
        <v>2905</v>
      </c>
      <c r="G949" s="52" t="s">
        <v>2364</v>
      </c>
      <c r="H949" s="52" t="s">
        <v>2908</v>
      </c>
      <c r="I949" s="52" t="s">
        <v>61</v>
      </c>
      <c r="J949" s="52" t="s">
        <v>1092</v>
      </c>
      <c r="K949" s="52" t="s">
        <v>1963</v>
      </c>
      <c r="L949" s="52" t="s">
        <v>554</v>
      </c>
      <c r="M949" s="52" t="s">
        <v>30</v>
      </c>
      <c r="N949" s="52"/>
      <c r="O949" s="52"/>
      <c r="P949" s="52" t="s">
        <v>32</v>
      </c>
      <c r="Q949" s="52" t="s">
        <v>33</v>
      </c>
    </row>
    <row r="950" spans="1:17" ht="192" customHeight="1">
      <c r="A950" s="52" t="s">
        <v>2914</v>
      </c>
      <c r="B950" s="52" t="s">
        <v>2915</v>
      </c>
      <c r="C950" s="52" t="s">
        <v>1693</v>
      </c>
      <c r="D950" s="52" t="s">
        <v>22</v>
      </c>
      <c r="E950" s="52" t="s">
        <v>2904</v>
      </c>
      <c r="F950" s="52" t="s">
        <v>2905</v>
      </c>
      <c r="G950" s="52" t="s">
        <v>2387</v>
      </c>
      <c r="H950" s="52" t="s">
        <v>2383</v>
      </c>
      <c r="I950" s="52" t="s">
        <v>61</v>
      </c>
      <c r="J950" s="52" t="s">
        <v>1092</v>
      </c>
      <c r="K950" s="52" t="s">
        <v>1694</v>
      </c>
      <c r="L950" s="52" t="s">
        <v>554</v>
      </c>
      <c r="M950" s="52" t="s">
        <v>30</v>
      </c>
      <c r="N950" s="52"/>
      <c r="O950" s="52"/>
      <c r="P950" s="52" t="s">
        <v>32</v>
      </c>
      <c r="Q950" s="52" t="s">
        <v>33</v>
      </c>
    </row>
    <row r="951" spans="1:17" ht="192" customHeight="1">
      <c r="A951" s="52" t="s">
        <v>2916</v>
      </c>
      <c r="B951" s="52" t="s">
        <v>2917</v>
      </c>
      <c r="C951" s="52" t="s">
        <v>1827</v>
      </c>
      <c r="D951" s="52" t="s">
        <v>22</v>
      </c>
      <c r="E951" s="52" t="s">
        <v>2904</v>
      </c>
      <c r="F951" s="52" t="s">
        <v>2905</v>
      </c>
      <c r="G951" s="52" t="s">
        <v>2382</v>
      </c>
      <c r="H951" s="52" t="s">
        <v>2388</v>
      </c>
      <c r="I951" s="52" t="s">
        <v>61</v>
      </c>
      <c r="J951" s="52" t="s">
        <v>1092</v>
      </c>
      <c r="K951" s="52" t="s">
        <v>1828</v>
      </c>
      <c r="L951" s="52" t="s">
        <v>554</v>
      </c>
      <c r="M951" s="52" t="s">
        <v>30</v>
      </c>
      <c r="N951" s="52"/>
      <c r="O951" s="52"/>
      <c r="P951" s="52" t="s">
        <v>32</v>
      </c>
      <c r="Q951" s="52" t="s">
        <v>33</v>
      </c>
    </row>
    <row r="952" spans="1:17" ht="192" customHeight="1">
      <c r="A952" s="52" t="s">
        <v>2918</v>
      </c>
      <c r="B952" s="52" t="s">
        <v>2917</v>
      </c>
      <c r="C952" s="52" t="s">
        <v>1887</v>
      </c>
      <c r="D952" s="52" t="s">
        <v>22</v>
      </c>
      <c r="E952" s="52" t="s">
        <v>2904</v>
      </c>
      <c r="F952" s="52" t="s">
        <v>2905</v>
      </c>
      <c r="G952" s="52" t="s">
        <v>2382</v>
      </c>
      <c r="H952" s="52" t="s">
        <v>2388</v>
      </c>
      <c r="I952" s="52" t="s">
        <v>61</v>
      </c>
      <c r="J952" s="52" t="s">
        <v>1092</v>
      </c>
      <c r="K952" s="52" t="s">
        <v>1888</v>
      </c>
      <c r="L952" s="52" t="s">
        <v>554</v>
      </c>
      <c r="M952" s="52" t="s">
        <v>30</v>
      </c>
      <c r="N952" s="52"/>
      <c r="O952" s="52"/>
      <c r="P952" s="52" t="s">
        <v>32</v>
      </c>
      <c r="Q952" s="52" t="s">
        <v>33</v>
      </c>
    </row>
    <row r="953" spans="1:17" ht="192" customHeight="1">
      <c r="A953" s="52" t="s">
        <v>2919</v>
      </c>
      <c r="B953" s="52" t="s">
        <v>2920</v>
      </c>
      <c r="C953" s="52" t="s">
        <v>2329</v>
      </c>
      <c r="D953" s="52" t="s">
        <v>22</v>
      </c>
      <c r="E953" s="52" t="s">
        <v>2904</v>
      </c>
      <c r="F953" s="52" t="s">
        <v>2905</v>
      </c>
      <c r="G953" s="52" t="s">
        <v>2382</v>
      </c>
      <c r="H953" s="52" t="s">
        <v>2388</v>
      </c>
      <c r="I953" s="52" t="s">
        <v>61</v>
      </c>
      <c r="J953" s="52" t="s">
        <v>1092</v>
      </c>
      <c r="K953" s="52" t="s">
        <v>1487</v>
      </c>
      <c r="L953" s="52" t="s">
        <v>554</v>
      </c>
      <c r="M953" s="52" t="s">
        <v>30</v>
      </c>
      <c r="N953" s="52"/>
      <c r="O953" s="52"/>
      <c r="P953" s="52" t="s">
        <v>32</v>
      </c>
      <c r="Q953" s="52" t="s">
        <v>33</v>
      </c>
    </row>
    <row r="954" spans="1:17" ht="192" customHeight="1">
      <c r="A954" s="52" t="s">
        <v>2921</v>
      </c>
      <c r="B954" s="52" t="s">
        <v>2922</v>
      </c>
      <c r="C954" s="52" t="s">
        <v>1962</v>
      </c>
      <c r="D954" s="52" t="s">
        <v>22</v>
      </c>
      <c r="E954" s="52" t="s">
        <v>2904</v>
      </c>
      <c r="F954" s="52" t="s">
        <v>2905</v>
      </c>
      <c r="G954" s="52" t="s">
        <v>2382</v>
      </c>
      <c r="H954" s="52" t="s">
        <v>2383</v>
      </c>
      <c r="I954" s="52" t="s">
        <v>61</v>
      </c>
      <c r="J954" s="52" t="s">
        <v>1092</v>
      </c>
      <c r="K954" s="52" t="s">
        <v>1963</v>
      </c>
      <c r="L954" s="52" t="s">
        <v>554</v>
      </c>
      <c r="M954" s="52" t="s">
        <v>30</v>
      </c>
      <c r="N954" s="52"/>
      <c r="O954" s="52"/>
      <c r="P954" s="52" t="s">
        <v>32</v>
      </c>
      <c r="Q954" s="52" t="s">
        <v>33</v>
      </c>
    </row>
    <row r="955" spans="1:17" ht="192" customHeight="1">
      <c r="A955" s="52" t="s">
        <v>2923</v>
      </c>
      <c r="B955" s="52" t="s">
        <v>2924</v>
      </c>
      <c r="C955" s="52" t="s">
        <v>1693</v>
      </c>
      <c r="D955" s="52" t="s">
        <v>22</v>
      </c>
      <c r="E955" s="52" t="s">
        <v>2904</v>
      </c>
      <c r="F955" s="52" t="s">
        <v>2905</v>
      </c>
      <c r="G955" s="52" t="s">
        <v>2925</v>
      </c>
      <c r="H955" s="52" t="s">
        <v>2401</v>
      </c>
      <c r="I955" s="52" t="s">
        <v>61</v>
      </c>
      <c r="J955" s="52" t="s">
        <v>1092</v>
      </c>
      <c r="K955" s="52" t="s">
        <v>1694</v>
      </c>
      <c r="L955" s="52" t="s">
        <v>554</v>
      </c>
      <c r="M955" s="52" t="s">
        <v>30</v>
      </c>
      <c r="N955" s="52"/>
      <c r="O955" s="52"/>
      <c r="P955" s="52" t="s">
        <v>32</v>
      </c>
      <c r="Q955" s="52" t="s">
        <v>33</v>
      </c>
    </row>
    <row r="956" spans="1:17" ht="192" customHeight="1">
      <c r="A956" s="52" t="s">
        <v>2926</v>
      </c>
      <c r="B956" s="52" t="s">
        <v>2927</v>
      </c>
      <c r="C956" s="52" t="s">
        <v>1962</v>
      </c>
      <c r="D956" s="52" t="s">
        <v>22</v>
      </c>
      <c r="E956" s="52" t="s">
        <v>2904</v>
      </c>
      <c r="F956" s="52" t="s">
        <v>2905</v>
      </c>
      <c r="G956" s="52" t="s">
        <v>2925</v>
      </c>
      <c r="H956" s="52" t="s">
        <v>2397</v>
      </c>
      <c r="I956" s="52" t="s">
        <v>61</v>
      </c>
      <c r="J956" s="52" t="s">
        <v>1092</v>
      </c>
      <c r="K956" s="52" t="s">
        <v>1963</v>
      </c>
      <c r="L956" s="52" t="s">
        <v>554</v>
      </c>
      <c r="M956" s="52" t="s">
        <v>30</v>
      </c>
      <c r="N956" s="52"/>
      <c r="O956" s="52"/>
      <c r="P956" s="52" t="s">
        <v>32</v>
      </c>
      <c r="Q956" s="52" t="s">
        <v>33</v>
      </c>
    </row>
    <row r="957" spans="1:17" ht="192" customHeight="1">
      <c r="A957" s="52" t="s">
        <v>2928</v>
      </c>
      <c r="B957" s="52" t="s">
        <v>2929</v>
      </c>
      <c r="C957" s="52" t="s">
        <v>1693</v>
      </c>
      <c r="D957" s="52" t="s">
        <v>22</v>
      </c>
      <c r="E957" s="52" t="s">
        <v>2904</v>
      </c>
      <c r="F957" s="52" t="s">
        <v>2905</v>
      </c>
      <c r="G957" s="52" t="s">
        <v>2404</v>
      </c>
      <c r="H957" s="52" t="s">
        <v>2409</v>
      </c>
      <c r="I957" s="52" t="s">
        <v>61</v>
      </c>
      <c r="J957" s="52" t="s">
        <v>1092</v>
      </c>
      <c r="K957" s="52" t="s">
        <v>1694</v>
      </c>
      <c r="L957" s="52" t="s">
        <v>554</v>
      </c>
      <c r="M957" s="52" t="s">
        <v>30</v>
      </c>
      <c r="N957" s="52"/>
      <c r="O957" s="52"/>
      <c r="P957" s="52" t="s">
        <v>32</v>
      </c>
      <c r="Q957" s="52" t="s">
        <v>33</v>
      </c>
    </row>
    <row r="958" spans="1:17" ht="192" customHeight="1">
      <c r="A958" s="52" t="s">
        <v>2930</v>
      </c>
      <c r="B958" s="52" t="s">
        <v>2929</v>
      </c>
      <c r="C958" s="52" t="s">
        <v>1827</v>
      </c>
      <c r="D958" s="52" t="s">
        <v>22</v>
      </c>
      <c r="E958" s="52" t="s">
        <v>2904</v>
      </c>
      <c r="F958" s="52" t="s">
        <v>2905</v>
      </c>
      <c r="G958" s="52" t="s">
        <v>2404</v>
      </c>
      <c r="H958" s="52" t="s">
        <v>2409</v>
      </c>
      <c r="I958" s="52" t="s">
        <v>61</v>
      </c>
      <c r="J958" s="52" t="s">
        <v>1092</v>
      </c>
      <c r="K958" s="52" t="s">
        <v>1828</v>
      </c>
      <c r="L958" s="52" t="s">
        <v>554</v>
      </c>
      <c r="M958" s="52" t="s">
        <v>30</v>
      </c>
      <c r="N958" s="52"/>
      <c r="O958" s="52"/>
      <c r="P958" s="52" t="s">
        <v>32</v>
      </c>
      <c r="Q958" s="52" t="s">
        <v>33</v>
      </c>
    </row>
    <row r="959" spans="1:17" ht="192" customHeight="1">
      <c r="A959" s="52" t="s">
        <v>2931</v>
      </c>
      <c r="B959" s="52" t="s">
        <v>2929</v>
      </c>
      <c r="C959" s="52" t="s">
        <v>1887</v>
      </c>
      <c r="D959" s="52" t="s">
        <v>22</v>
      </c>
      <c r="E959" s="52" t="s">
        <v>2904</v>
      </c>
      <c r="F959" s="52" t="s">
        <v>2905</v>
      </c>
      <c r="G959" s="52" t="s">
        <v>2404</v>
      </c>
      <c r="H959" s="52" t="s">
        <v>2409</v>
      </c>
      <c r="I959" s="52" t="s">
        <v>61</v>
      </c>
      <c r="J959" s="52" t="s">
        <v>1092</v>
      </c>
      <c r="K959" s="52" t="s">
        <v>1888</v>
      </c>
      <c r="L959" s="52" t="s">
        <v>554</v>
      </c>
      <c r="M959" s="52" t="s">
        <v>30</v>
      </c>
      <c r="N959" s="52"/>
      <c r="O959" s="52"/>
      <c r="P959" s="52" t="s">
        <v>32</v>
      </c>
      <c r="Q959" s="52" t="s">
        <v>33</v>
      </c>
    </row>
    <row r="960" spans="1:17" ht="192" customHeight="1">
      <c r="A960" s="52" t="s">
        <v>2932</v>
      </c>
      <c r="B960" s="52" t="s">
        <v>2929</v>
      </c>
      <c r="C960" s="52" t="s">
        <v>2329</v>
      </c>
      <c r="D960" s="52" t="s">
        <v>22</v>
      </c>
      <c r="E960" s="52" t="s">
        <v>2904</v>
      </c>
      <c r="F960" s="52" t="s">
        <v>2905</v>
      </c>
      <c r="G960" s="52" t="s">
        <v>2408</v>
      </c>
      <c r="H960" s="52" t="s">
        <v>2405</v>
      </c>
      <c r="I960" s="52" t="s">
        <v>61</v>
      </c>
      <c r="J960" s="52" t="s">
        <v>1092</v>
      </c>
      <c r="K960" s="52" t="s">
        <v>1487</v>
      </c>
      <c r="L960" s="52" t="s">
        <v>554</v>
      </c>
      <c r="M960" s="52" t="s">
        <v>30</v>
      </c>
      <c r="N960" s="52"/>
      <c r="O960" s="52"/>
      <c r="P960" s="52" t="s">
        <v>32</v>
      </c>
      <c r="Q960" s="52" t="s">
        <v>33</v>
      </c>
    </row>
    <row r="961" spans="1:17" ht="192" customHeight="1">
      <c r="A961" s="52" t="s">
        <v>2933</v>
      </c>
      <c r="B961" s="52" t="s">
        <v>2929</v>
      </c>
      <c r="C961" s="52" t="s">
        <v>1962</v>
      </c>
      <c r="D961" s="52" t="s">
        <v>22</v>
      </c>
      <c r="E961" s="52" t="s">
        <v>2904</v>
      </c>
      <c r="F961" s="52" t="s">
        <v>2905</v>
      </c>
      <c r="G961" s="52" t="s">
        <v>2408</v>
      </c>
      <c r="H961" s="52" t="s">
        <v>2409</v>
      </c>
      <c r="I961" s="52" t="s">
        <v>61</v>
      </c>
      <c r="J961" s="52" t="s">
        <v>1092</v>
      </c>
      <c r="K961" s="52" t="s">
        <v>1963</v>
      </c>
      <c r="L961" s="52" t="s">
        <v>554</v>
      </c>
      <c r="M961" s="52" t="s">
        <v>30</v>
      </c>
      <c r="N961" s="52"/>
      <c r="O961" s="52"/>
      <c r="P961" s="52" t="s">
        <v>32</v>
      </c>
      <c r="Q961" s="52" t="s">
        <v>33</v>
      </c>
    </row>
    <row r="962" spans="1:17" ht="192" customHeight="1">
      <c r="A962" s="52" t="s">
        <v>2934</v>
      </c>
      <c r="B962" s="52" t="s">
        <v>2935</v>
      </c>
      <c r="C962" s="52" t="s">
        <v>1693</v>
      </c>
      <c r="D962" s="52" t="s">
        <v>22</v>
      </c>
      <c r="E962" s="52" t="s">
        <v>2904</v>
      </c>
      <c r="F962" s="52" t="s">
        <v>2905</v>
      </c>
      <c r="G962" s="52" t="s">
        <v>2416</v>
      </c>
      <c r="H962" s="52" t="s">
        <v>2417</v>
      </c>
      <c r="I962" s="52" t="s">
        <v>61</v>
      </c>
      <c r="J962" s="52" t="s">
        <v>1092</v>
      </c>
      <c r="K962" s="52" t="s">
        <v>1694</v>
      </c>
      <c r="L962" s="52" t="s">
        <v>554</v>
      </c>
      <c r="M962" s="52" t="s">
        <v>30</v>
      </c>
      <c r="N962" s="52"/>
      <c r="O962" s="52"/>
      <c r="P962" s="52" t="s">
        <v>32</v>
      </c>
      <c r="Q962" s="52" t="s">
        <v>33</v>
      </c>
    </row>
    <row r="963" spans="1:17" ht="192" customHeight="1">
      <c r="A963" s="52" t="s">
        <v>2936</v>
      </c>
      <c r="B963" s="52" t="s">
        <v>2935</v>
      </c>
      <c r="C963" s="52" t="s">
        <v>1827</v>
      </c>
      <c r="D963" s="52" t="s">
        <v>22</v>
      </c>
      <c r="E963" s="52" t="s">
        <v>2904</v>
      </c>
      <c r="F963" s="52" t="s">
        <v>2905</v>
      </c>
      <c r="G963" s="52" t="s">
        <v>2937</v>
      </c>
      <c r="H963" s="52" t="s">
        <v>2421</v>
      </c>
      <c r="I963" s="52" t="s">
        <v>61</v>
      </c>
      <c r="J963" s="52" t="s">
        <v>1092</v>
      </c>
      <c r="K963" s="52" t="s">
        <v>1828</v>
      </c>
      <c r="L963" s="52" t="s">
        <v>554</v>
      </c>
      <c r="M963" s="52" t="s">
        <v>30</v>
      </c>
      <c r="N963" s="52"/>
      <c r="O963" s="52"/>
      <c r="P963" s="52" t="s">
        <v>32</v>
      </c>
      <c r="Q963" s="52" t="s">
        <v>33</v>
      </c>
    </row>
    <row r="964" spans="1:17" ht="192" customHeight="1">
      <c r="A964" s="52" t="s">
        <v>2938</v>
      </c>
      <c r="B964" s="52" t="s">
        <v>2935</v>
      </c>
      <c r="C964" s="52" t="s">
        <v>1887</v>
      </c>
      <c r="D964" s="52" t="s">
        <v>22</v>
      </c>
      <c r="E964" s="52" t="s">
        <v>2904</v>
      </c>
      <c r="F964" s="52" t="s">
        <v>2905</v>
      </c>
      <c r="G964" s="52" t="s">
        <v>2937</v>
      </c>
      <c r="H964" s="52" t="s">
        <v>2417</v>
      </c>
      <c r="I964" s="52" t="s">
        <v>61</v>
      </c>
      <c r="J964" s="52" t="s">
        <v>1092</v>
      </c>
      <c r="K964" s="52" t="s">
        <v>1888</v>
      </c>
      <c r="L964" s="52" t="s">
        <v>554</v>
      </c>
      <c r="M964" s="52" t="s">
        <v>30</v>
      </c>
      <c r="N964" s="52"/>
      <c r="O964" s="52"/>
      <c r="P964" s="52" t="s">
        <v>32</v>
      </c>
      <c r="Q964" s="52" t="s">
        <v>33</v>
      </c>
    </row>
    <row r="965" spans="1:17" ht="192" customHeight="1">
      <c r="A965" s="52" t="s">
        <v>2939</v>
      </c>
      <c r="B965" s="52" t="s">
        <v>2935</v>
      </c>
      <c r="C965" s="52" t="s">
        <v>2329</v>
      </c>
      <c r="D965" s="52" t="s">
        <v>22</v>
      </c>
      <c r="E965" s="52" t="s">
        <v>2904</v>
      </c>
      <c r="F965" s="52" t="s">
        <v>2905</v>
      </c>
      <c r="G965" s="52" t="s">
        <v>2937</v>
      </c>
      <c r="H965" s="52" t="s">
        <v>2417</v>
      </c>
      <c r="I965" s="52" t="s">
        <v>61</v>
      </c>
      <c r="J965" s="52" t="s">
        <v>1092</v>
      </c>
      <c r="K965" s="52" t="s">
        <v>1487</v>
      </c>
      <c r="L965" s="52" t="s">
        <v>554</v>
      </c>
      <c r="M965" s="52" t="s">
        <v>30</v>
      </c>
      <c r="N965" s="52"/>
      <c r="O965" s="52"/>
      <c r="P965" s="52" t="s">
        <v>32</v>
      </c>
      <c r="Q965" s="52" t="s">
        <v>33</v>
      </c>
    </row>
    <row r="966" spans="1:17" ht="192" customHeight="1">
      <c r="A966" s="52" t="s">
        <v>2940</v>
      </c>
      <c r="B966" s="52" t="s">
        <v>2935</v>
      </c>
      <c r="C966" s="52" t="s">
        <v>1962</v>
      </c>
      <c r="D966" s="52" t="s">
        <v>22</v>
      </c>
      <c r="E966" s="52" t="s">
        <v>2904</v>
      </c>
      <c r="F966" s="52" t="s">
        <v>2905</v>
      </c>
      <c r="G966" s="52" t="s">
        <v>2937</v>
      </c>
      <c r="H966" s="52" t="s">
        <v>2417</v>
      </c>
      <c r="I966" s="52" t="s">
        <v>61</v>
      </c>
      <c r="J966" s="52" t="s">
        <v>1092</v>
      </c>
      <c r="K966" s="52" t="s">
        <v>1963</v>
      </c>
      <c r="L966" s="52" t="s">
        <v>554</v>
      </c>
      <c r="M966" s="52" t="s">
        <v>30</v>
      </c>
      <c r="N966" s="52"/>
      <c r="O966" s="52"/>
      <c r="P966" s="52" t="s">
        <v>32</v>
      </c>
      <c r="Q966" s="52" t="s">
        <v>33</v>
      </c>
    </row>
    <row r="967" spans="1:17" ht="192" customHeight="1">
      <c r="A967" s="52" t="s">
        <v>2941</v>
      </c>
      <c r="B967" s="52" t="s">
        <v>2942</v>
      </c>
      <c r="C967" s="52" t="s">
        <v>1693</v>
      </c>
      <c r="D967" s="52" t="s">
        <v>22</v>
      </c>
      <c r="E967" s="52" t="s">
        <v>2904</v>
      </c>
      <c r="F967" s="52" t="s">
        <v>2905</v>
      </c>
      <c r="G967" s="52" t="s">
        <v>2943</v>
      </c>
      <c r="H967" s="52" t="s">
        <v>2944</v>
      </c>
      <c r="I967" s="52" t="s">
        <v>61</v>
      </c>
      <c r="J967" s="52" t="s">
        <v>1092</v>
      </c>
      <c r="K967" s="52" t="s">
        <v>1694</v>
      </c>
      <c r="L967" s="52" t="s">
        <v>554</v>
      </c>
      <c r="M967" s="52" t="s">
        <v>30</v>
      </c>
      <c r="N967" s="52"/>
      <c r="O967" s="52"/>
      <c r="P967" s="52" t="s">
        <v>32</v>
      </c>
      <c r="Q967" s="52" t="s">
        <v>33</v>
      </c>
    </row>
    <row r="968" spans="1:17" ht="192" customHeight="1">
      <c r="A968" s="52" t="s">
        <v>2945</v>
      </c>
      <c r="B968" s="52" t="s">
        <v>2942</v>
      </c>
      <c r="C968" s="52" t="s">
        <v>1962</v>
      </c>
      <c r="D968" s="52" t="s">
        <v>22</v>
      </c>
      <c r="E968" s="52" t="s">
        <v>2904</v>
      </c>
      <c r="F968" s="52" t="s">
        <v>2905</v>
      </c>
      <c r="G968" s="52" t="s">
        <v>2943</v>
      </c>
      <c r="H968" s="52" t="s">
        <v>2427</v>
      </c>
      <c r="I968" s="52" t="s">
        <v>61</v>
      </c>
      <c r="J968" s="52" t="s">
        <v>1092</v>
      </c>
      <c r="K968" s="52" t="s">
        <v>1963</v>
      </c>
      <c r="L968" s="52" t="s">
        <v>554</v>
      </c>
      <c r="M968" s="52" t="s">
        <v>30</v>
      </c>
      <c r="N968" s="52"/>
      <c r="O968" s="52"/>
      <c r="P968" s="52" t="s">
        <v>32</v>
      </c>
      <c r="Q968" s="52" t="s">
        <v>33</v>
      </c>
    </row>
    <row r="969" spans="1:17" ht="45.95" customHeight="1">
      <c r="A969" s="52" t="s">
        <v>2946</v>
      </c>
      <c r="B969" s="52" t="s">
        <v>2947</v>
      </c>
      <c r="C969" s="52" t="s">
        <v>1827</v>
      </c>
      <c r="D969" s="52" t="s">
        <v>22</v>
      </c>
      <c r="E969" s="52"/>
      <c r="F969" s="52" t="s">
        <v>2905</v>
      </c>
      <c r="G969" s="52" t="s">
        <v>1491</v>
      </c>
      <c r="H969" s="52" t="s">
        <v>1492</v>
      </c>
      <c r="I969" s="52" t="s">
        <v>61</v>
      </c>
      <c r="J969" s="52" t="s">
        <v>1092</v>
      </c>
      <c r="K969" s="52" t="s">
        <v>1828</v>
      </c>
      <c r="L969" s="52" t="s">
        <v>554</v>
      </c>
      <c r="M969" s="52" t="s">
        <v>30</v>
      </c>
      <c r="N969" s="52" t="s">
        <v>1488</v>
      </c>
      <c r="O969" s="52"/>
      <c r="P969" s="52" t="s">
        <v>32</v>
      </c>
      <c r="Q969" s="52" t="s">
        <v>33</v>
      </c>
    </row>
    <row r="970" spans="1:17" ht="192" customHeight="1">
      <c r="A970" s="52" t="s">
        <v>2948</v>
      </c>
      <c r="B970" s="52" t="s">
        <v>2949</v>
      </c>
      <c r="C970" s="52" t="s">
        <v>1693</v>
      </c>
      <c r="D970" s="52" t="s">
        <v>22</v>
      </c>
      <c r="E970" s="52" t="s">
        <v>2904</v>
      </c>
      <c r="F970" s="52" t="s">
        <v>2905</v>
      </c>
      <c r="G970" s="52" t="s">
        <v>2452</v>
      </c>
      <c r="H970" s="52" t="s">
        <v>2950</v>
      </c>
      <c r="I970" s="52" t="s">
        <v>61</v>
      </c>
      <c r="J970" s="52" t="s">
        <v>1092</v>
      </c>
      <c r="K970" s="52" t="s">
        <v>1694</v>
      </c>
      <c r="L970" s="52" t="s">
        <v>554</v>
      </c>
      <c r="M970" s="52" t="s">
        <v>30</v>
      </c>
      <c r="N970" s="52"/>
      <c r="O970" s="52"/>
      <c r="P970" s="52" t="s">
        <v>32</v>
      </c>
      <c r="Q970" s="52" t="s">
        <v>33</v>
      </c>
    </row>
    <row r="971" spans="1:17" ht="192" customHeight="1">
      <c r="A971" s="52" t="s">
        <v>2951</v>
      </c>
      <c r="B971" s="52" t="s">
        <v>2952</v>
      </c>
      <c r="C971" s="52" t="s">
        <v>1827</v>
      </c>
      <c r="D971" s="52" t="s">
        <v>22</v>
      </c>
      <c r="E971" s="52" t="s">
        <v>2904</v>
      </c>
      <c r="F971" s="52" t="s">
        <v>2905</v>
      </c>
      <c r="G971" s="52" t="s">
        <v>2443</v>
      </c>
      <c r="H971" s="52" t="s">
        <v>2437</v>
      </c>
      <c r="I971" s="52" t="s">
        <v>61</v>
      </c>
      <c r="J971" s="52" t="s">
        <v>1092</v>
      </c>
      <c r="K971" s="52" t="s">
        <v>1828</v>
      </c>
      <c r="L971" s="52" t="s">
        <v>554</v>
      </c>
      <c r="M971" s="52" t="s">
        <v>30</v>
      </c>
      <c r="N971" s="52"/>
      <c r="O971" s="52"/>
      <c r="P971" s="52" t="s">
        <v>32</v>
      </c>
      <c r="Q971" s="52" t="s">
        <v>33</v>
      </c>
    </row>
    <row r="972" spans="1:17" ht="192" customHeight="1">
      <c r="A972" s="52" t="s">
        <v>2953</v>
      </c>
      <c r="B972" s="52" t="s">
        <v>2952</v>
      </c>
      <c r="C972" s="52" t="s">
        <v>1887</v>
      </c>
      <c r="D972" s="52" t="s">
        <v>22</v>
      </c>
      <c r="E972" s="52" t="s">
        <v>2904</v>
      </c>
      <c r="F972" s="52" t="s">
        <v>2905</v>
      </c>
      <c r="G972" s="52" t="s">
        <v>2954</v>
      </c>
      <c r="H972" s="52" t="s">
        <v>2448</v>
      </c>
      <c r="I972" s="52" t="s">
        <v>61</v>
      </c>
      <c r="J972" s="52" t="s">
        <v>1092</v>
      </c>
      <c r="K972" s="52" t="s">
        <v>1888</v>
      </c>
      <c r="L972" s="52" t="s">
        <v>554</v>
      </c>
      <c r="M972" s="52" t="s">
        <v>30</v>
      </c>
      <c r="N972" s="52"/>
      <c r="O972" s="52"/>
      <c r="P972" s="52" t="s">
        <v>32</v>
      </c>
      <c r="Q972" s="52" t="s">
        <v>33</v>
      </c>
    </row>
    <row r="973" spans="1:17" ht="192" customHeight="1">
      <c r="A973" s="52" t="s">
        <v>2955</v>
      </c>
      <c r="B973" s="52" t="s">
        <v>2956</v>
      </c>
      <c r="C973" s="52" t="s">
        <v>2329</v>
      </c>
      <c r="D973" s="52" t="s">
        <v>22</v>
      </c>
      <c r="E973" s="52" t="s">
        <v>2904</v>
      </c>
      <c r="F973" s="52" t="s">
        <v>2905</v>
      </c>
      <c r="G973" s="52" t="s">
        <v>2443</v>
      </c>
      <c r="H973" s="52" t="s">
        <v>2957</v>
      </c>
      <c r="I973" s="52" t="s">
        <v>61</v>
      </c>
      <c r="J973" s="52" t="s">
        <v>1092</v>
      </c>
      <c r="K973" s="52" t="s">
        <v>1487</v>
      </c>
      <c r="L973" s="52" t="s">
        <v>554</v>
      </c>
      <c r="M973" s="52" t="s">
        <v>30</v>
      </c>
      <c r="N973" s="52"/>
      <c r="O973" s="52"/>
      <c r="P973" s="52" t="s">
        <v>32</v>
      </c>
      <c r="Q973" s="52" t="s">
        <v>33</v>
      </c>
    </row>
    <row r="974" spans="1:17" ht="192" customHeight="1">
      <c r="A974" s="52" t="s">
        <v>2958</v>
      </c>
      <c r="B974" s="52" t="s">
        <v>2959</v>
      </c>
      <c r="C974" s="52" t="s">
        <v>1962</v>
      </c>
      <c r="D974" s="52" t="s">
        <v>22</v>
      </c>
      <c r="E974" s="52" t="s">
        <v>2904</v>
      </c>
      <c r="F974" s="52" t="s">
        <v>2905</v>
      </c>
      <c r="G974" s="52" t="s">
        <v>2954</v>
      </c>
      <c r="H974" s="52" t="s">
        <v>2448</v>
      </c>
      <c r="I974" s="52" t="s">
        <v>61</v>
      </c>
      <c r="J974" s="52" t="s">
        <v>1092</v>
      </c>
      <c r="K974" s="52" t="s">
        <v>1963</v>
      </c>
      <c r="L974" s="52" t="s">
        <v>554</v>
      </c>
      <c r="M974" s="52" t="s">
        <v>30</v>
      </c>
      <c r="N974" s="52"/>
      <c r="O974" s="52"/>
      <c r="P974" s="52" t="s">
        <v>32</v>
      </c>
      <c r="Q974" s="52" t="s">
        <v>33</v>
      </c>
    </row>
    <row r="975" spans="1:17" ht="192" customHeight="1">
      <c r="A975" s="52" t="s">
        <v>2960</v>
      </c>
      <c r="B975" s="52" t="s">
        <v>2961</v>
      </c>
      <c r="C975" s="52" t="s">
        <v>1693</v>
      </c>
      <c r="D975" s="52" t="s">
        <v>22</v>
      </c>
      <c r="E975" s="52" t="s">
        <v>2904</v>
      </c>
      <c r="F975" s="52" t="s">
        <v>2905</v>
      </c>
      <c r="G975" s="52" t="s">
        <v>2962</v>
      </c>
      <c r="H975" s="52" t="s">
        <v>2471</v>
      </c>
      <c r="I975" s="52" t="s">
        <v>61</v>
      </c>
      <c r="J975" s="52" t="s">
        <v>1092</v>
      </c>
      <c r="K975" s="52" t="s">
        <v>1694</v>
      </c>
      <c r="L975" s="52" t="s">
        <v>554</v>
      </c>
      <c r="M975" s="52" t="s">
        <v>30</v>
      </c>
      <c r="N975" s="52"/>
      <c r="O975" s="52"/>
      <c r="P975" s="52" t="s">
        <v>32</v>
      </c>
      <c r="Q975" s="52" t="s">
        <v>33</v>
      </c>
    </row>
    <row r="976" spans="1:17" ht="192" customHeight="1">
      <c r="A976" s="52" t="s">
        <v>2963</v>
      </c>
      <c r="B976" s="52" t="s">
        <v>2964</v>
      </c>
      <c r="C976" s="52" t="s">
        <v>1827</v>
      </c>
      <c r="D976" s="52" t="s">
        <v>22</v>
      </c>
      <c r="E976" s="52" t="s">
        <v>2904</v>
      </c>
      <c r="F976" s="52" t="s">
        <v>2905</v>
      </c>
      <c r="G976" s="52" t="s">
        <v>2455</v>
      </c>
      <c r="H976" s="52" t="s">
        <v>2965</v>
      </c>
      <c r="I976" s="52" t="s">
        <v>61</v>
      </c>
      <c r="J976" s="52" t="s">
        <v>1092</v>
      </c>
      <c r="K976" s="52" t="s">
        <v>1828</v>
      </c>
      <c r="L976" s="52" t="s">
        <v>554</v>
      </c>
      <c r="M976" s="52" t="s">
        <v>30</v>
      </c>
      <c r="N976" s="52"/>
      <c r="O976" s="52"/>
      <c r="P976" s="52" t="s">
        <v>32</v>
      </c>
      <c r="Q976" s="52" t="s">
        <v>33</v>
      </c>
    </row>
    <row r="977" spans="1:17" ht="192" customHeight="1">
      <c r="A977" s="52" t="s">
        <v>2966</v>
      </c>
      <c r="B977" s="52" t="s">
        <v>2964</v>
      </c>
      <c r="C977" s="52" t="s">
        <v>1887</v>
      </c>
      <c r="D977" s="52" t="s">
        <v>22</v>
      </c>
      <c r="E977" s="52" t="s">
        <v>2904</v>
      </c>
      <c r="F977" s="52" t="s">
        <v>2905</v>
      </c>
      <c r="G977" s="52" t="s">
        <v>2463</v>
      </c>
      <c r="H977" s="52" t="s">
        <v>2456</v>
      </c>
      <c r="I977" s="52" t="s">
        <v>61</v>
      </c>
      <c r="J977" s="52" t="s">
        <v>1092</v>
      </c>
      <c r="K977" s="52" t="s">
        <v>1888</v>
      </c>
      <c r="L977" s="52" t="s">
        <v>554</v>
      </c>
      <c r="M977" s="52" t="s">
        <v>30</v>
      </c>
      <c r="N977" s="52"/>
      <c r="O977" s="52"/>
      <c r="P977" s="52" t="s">
        <v>32</v>
      </c>
      <c r="Q977" s="52" t="s">
        <v>33</v>
      </c>
    </row>
    <row r="978" spans="1:17" ht="192" customHeight="1">
      <c r="A978" s="52" t="s">
        <v>2967</v>
      </c>
      <c r="B978" s="52" t="s">
        <v>2968</v>
      </c>
      <c r="C978" s="52" t="s">
        <v>2329</v>
      </c>
      <c r="D978" s="52" t="s">
        <v>22</v>
      </c>
      <c r="E978" s="52" t="s">
        <v>2904</v>
      </c>
      <c r="F978" s="52" t="s">
        <v>2905</v>
      </c>
      <c r="G978" s="52" t="s">
        <v>2466</v>
      </c>
      <c r="H978" s="52" t="s">
        <v>2969</v>
      </c>
      <c r="I978" s="52" t="s">
        <v>61</v>
      </c>
      <c r="J978" s="52" t="s">
        <v>1092</v>
      </c>
      <c r="K978" s="52" t="s">
        <v>1487</v>
      </c>
      <c r="L978" s="52" t="s">
        <v>554</v>
      </c>
      <c r="M978" s="52" t="s">
        <v>30</v>
      </c>
      <c r="N978" s="52"/>
      <c r="O978" s="52"/>
      <c r="P978" s="52" t="s">
        <v>32</v>
      </c>
      <c r="Q978" s="52" t="s">
        <v>33</v>
      </c>
    </row>
    <row r="979" spans="1:17" ht="192" customHeight="1">
      <c r="A979" s="52" t="s">
        <v>2970</v>
      </c>
      <c r="B979" s="52" t="s">
        <v>2971</v>
      </c>
      <c r="C979" s="52" t="s">
        <v>1962</v>
      </c>
      <c r="D979" s="52" t="s">
        <v>22</v>
      </c>
      <c r="E979" s="52" t="s">
        <v>2904</v>
      </c>
      <c r="F979" s="52" t="s">
        <v>2905</v>
      </c>
      <c r="G979" s="52" t="s">
        <v>2455</v>
      </c>
      <c r="H979" s="52" t="s">
        <v>2972</v>
      </c>
      <c r="I979" s="52" t="s">
        <v>61</v>
      </c>
      <c r="J979" s="52" t="s">
        <v>1092</v>
      </c>
      <c r="K979" s="52" t="s">
        <v>1963</v>
      </c>
      <c r="L979" s="52" t="s">
        <v>554</v>
      </c>
      <c r="M979" s="52" t="s">
        <v>30</v>
      </c>
      <c r="N979" s="52"/>
      <c r="O979" s="52"/>
      <c r="P979" s="52" t="s">
        <v>32</v>
      </c>
      <c r="Q979" s="52" t="s">
        <v>33</v>
      </c>
    </row>
    <row r="980" spans="1:17" ht="192" customHeight="1">
      <c r="A980" s="52" t="s">
        <v>2973</v>
      </c>
      <c r="B980" s="52" t="s">
        <v>2974</v>
      </c>
      <c r="C980" s="52" t="s">
        <v>1693</v>
      </c>
      <c r="D980" s="52" t="s">
        <v>22</v>
      </c>
      <c r="E980" s="52" t="s">
        <v>2904</v>
      </c>
      <c r="F980" s="52" t="s">
        <v>277</v>
      </c>
      <c r="G980" s="52" t="s">
        <v>2474</v>
      </c>
      <c r="H980" s="52" t="s">
        <v>2975</v>
      </c>
      <c r="I980" s="52" t="s">
        <v>61</v>
      </c>
      <c r="J980" s="52" t="s">
        <v>1092</v>
      </c>
      <c r="K980" s="52" t="s">
        <v>1694</v>
      </c>
      <c r="L980" s="52" t="s">
        <v>554</v>
      </c>
      <c r="M980" s="52" t="s">
        <v>30</v>
      </c>
      <c r="N980" s="52"/>
      <c r="O980" s="52"/>
      <c r="P980" s="52" t="s">
        <v>32</v>
      </c>
      <c r="Q980" s="52" t="s">
        <v>33</v>
      </c>
    </row>
    <row r="981" spans="1:17" ht="192" customHeight="1">
      <c r="A981" s="52" t="s">
        <v>2976</v>
      </c>
      <c r="B981" s="52" t="s">
        <v>2977</v>
      </c>
      <c r="C981" s="52" t="s">
        <v>1962</v>
      </c>
      <c r="D981" s="52" t="s">
        <v>22</v>
      </c>
      <c r="E981" s="52" t="s">
        <v>2904</v>
      </c>
      <c r="F981" s="52" t="s">
        <v>277</v>
      </c>
      <c r="G981" s="52" t="s">
        <v>2978</v>
      </c>
      <c r="H981" s="52" t="s">
        <v>2480</v>
      </c>
      <c r="I981" s="52" t="s">
        <v>61</v>
      </c>
      <c r="J981" s="52" t="s">
        <v>1092</v>
      </c>
      <c r="K981" s="52" t="s">
        <v>1963</v>
      </c>
      <c r="L981" s="52" t="s">
        <v>554</v>
      </c>
      <c r="M981" s="52" t="s">
        <v>30</v>
      </c>
      <c r="N981" s="52"/>
      <c r="O981" s="52"/>
      <c r="P981" s="52" t="s">
        <v>32</v>
      </c>
      <c r="Q981" s="52" t="s">
        <v>33</v>
      </c>
    </row>
    <row r="982" spans="1:17" ht="33.950000000000003" customHeight="1">
      <c r="A982" s="52" t="s">
        <v>2979</v>
      </c>
      <c r="B982" s="52" t="s">
        <v>2980</v>
      </c>
      <c r="C982" s="52" t="s">
        <v>2224</v>
      </c>
      <c r="D982" s="52" t="s">
        <v>104</v>
      </c>
      <c r="E982" s="52"/>
      <c r="F982" s="52" t="s">
        <v>1450</v>
      </c>
      <c r="G982" s="52" t="s">
        <v>934</v>
      </c>
      <c r="H982" s="52" t="s">
        <v>935</v>
      </c>
      <c r="I982" s="52" t="s">
        <v>61</v>
      </c>
      <c r="J982" s="52" t="s">
        <v>1092</v>
      </c>
      <c r="K982" s="52" t="s">
        <v>1358</v>
      </c>
      <c r="L982" s="52" t="s">
        <v>554</v>
      </c>
      <c r="M982" s="52" t="s">
        <v>30</v>
      </c>
      <c r="N982" s="52"/>
      <c r="O982" s="52"/>
      <c r="P982" s="52" t="s">
        <v>32</v>
      </c>
      <c r="Q982" s="52" t="s">
        <v>33</v>
      </c>
    </row>
    <row r="983" spans="1:17" ht="39.950000000000003" customHeight="1">
      <c r="A983" s="52" t="s">
        <v>2981</v>
      </c>
      <c r="B983" s="52" t="s">
        <v>2982</v>
      </c>
      <c r="C983" s="52" t="s">
        <v>2227</v>
      </c>
      <c r="D983" s="52" t="s">
        <v>104</v>
      </c>
      <c r="E983" s="52"/>
      <c r="F983" s="52" t="s">
        <v>2302</v>
      </c>
      <c r="G983" s="52" t="s">
        <v>934</v>
      </c>
      <c r="H983" s="52" t="s">
        <v>935</v>
      </c>
      <c r="I983" s="52" t="s">
        <v>61</v>
      </c>
      <c r="J983" s="52" t="s">
        <v>1092</v>
      </c>
      <c r="K983" s="52" t="s">
        <v>1606</v>
      </c>
      <c r="L983" s="52" t="s">
        <v>554</v>
      </c>
      <c r="M983" s="52" t="s">
        <v>30</v>
      </c>
      <c r="N983" s="52"/>
      <c r="O983" s="52"/>
      <c r="P983" s="52" t="s">
        <v>32</v>
      </c>
      <c r="Q983" s="52" t="s">
        <v>33</v>
      </c>
    </row>
    <row r="984" spans="1:17" ht="51.95" customHeight="1">
      <c r="A984" s="52" t="s">
        <v>2983</v>
      </c>
      <c r="B984" s="52" t="s">
        <v>2984</v>
      </c>
      <c r="C984" s="52" t="s">
        <v>1681</v>
      </c>
      <c r="D984" s="52" t="s">
        <v>104</v>
      </c>
      <c r="E984" s="52"/>
      <c r="F984" s="52" t="s">
        <v>2302</v>
      </c>
      <c r="G984" s="52" t="s">
        <v>934</v>
      </c>
      <c r="H984" s="52" t="s">
        <v>935</v>
      </c>
      <c r="I984" s="52" t="s">
        <v>61</v>
      </c>
      <c r="J984" s="52" t="s">
        <v>1092</v>
      </c>
      <c r="K984" s="52" t="s">
        <v>1682</v>
      </c>
      <c r="L984" s="52" t="s">
        <v>554</v>
      </c>
      <c r="M984" s="52" t="s">
        <v>30</v>
      </c>
      <c r="N984" s="52"/>
      <c r="O984" s="52"/>
      <c r="P984" s="52" t="s">
        <v>32</v>
      </c>
      <c r="Q984" s="52" t="s">
        <v>33</v>
      </c>
    </row>
    <row r="985" spans="1:17" ht="33.950000000000003" customHeight="1">
      <c r="A985" s="52" t="s">
        <v>2985</v>
      </c>
      <c r="B985" s="52" t="s">
        <v>2986</v>
      </c>
      <c r="C985" s="52" t="s">
        <v>1827</v>
      </c>
      <c r="D985" s="52" t="s">
        <v>104</v>
      </c>
      <c r="E985" s="52"/>
      <c r="F985" s="52" t="s">
        <v>2302</v>
      </c>
      <c r="G985" s="52" t="s">
        <v>934</v>
      </c>
      <c r="H985" s="52" t="s">
        <v>935</v>
      </c>
      <c r="I985" s="52" t="s">
        <v>61</v>
      </c>
      <c r="J985" s="52" t="s">
        <v>1092</v>
      </c>
      <c r="K985" s="52" t="s">
        <v>1828</v>
      </c>
      <c r="L985" s="52" t="s">
        <v>554</v>
      </c>
      <c r="M985" s="52" t="s">
        <v>30</v>
      </c>
      <c r="N985" s="52"/>
      <c r="O985" s="52"/>
      <c r="P985" s="52" t="s">
        <v>32</v>
      </c>
      <c r="Q985" s="52" t="s">
        <v>33</v>
      </c>
    </row>
    <row r="986" spans="1:17" ht="51.95" customHeight="1">
      <c r="A986" s="52" t="s">
        <v>2987</v>
      </c>
      <c r="B986" s="52" t="s">
        <v>2986</v>
      </c>
      <c r="C986" s="52" t="s">
        <v>1887</v>
      </c>
      <c r="D986" s="52" t="s">
        <v>104</v>
      </c>
      <c r="E986" s="52"/>
      <c r="F986" s="52" t="s">
        <v>2302</v>
      </c>
      <c r="G986" s="52" t="s">
        <v>934</v>
      </c>
      <c r="H986" s="52" t="s">
        <v>935</v>
      </c>
      <c r="I986" s="52" t="s">
        <v>61</v>
      </c>
      <c r="J986" s="52" t="s">
        <v>1092</v>
      </c>
      <c r="K986" s="52" t="s">
        <v>1888</v>
      </c>
      <c r="L986" s="52" t="s">
        <v>554</v>
      </c>
      <c r="M986" s="52" t="s">
        <v>30</v>
      </c>
      <c r="N986" s="52"/>
      <c r="O986" s="52"/>
      <c r="P986" s="52" t="s">
        <v>32</v>
      </c>
      <c r="Q986" s="52" t="s">
        <v>33</v>
      </c>
    </row>
    <row r="987" spans="1:17" ht="33.950000000000003" customHeight="1">
      <c r="A987" s="52" t="s">
        <v>2988</v>
      </c>
      <c r="B987" s="52" t="s">
        <v>2989</v>
      </c>
      <c r="C987" s="52" t="s">
        <v>1962</v>
      </c>
      <c r="D987" s="52" t="s">
        <v>104</v>
      </c>
      <c r="E987" s="52"/>
      <c r="F987" s="52" t="s">
        <v>2302</v>
      </c>
      <c r="G987" s="52" t="s">
        <v>934</v>
      </c>
      <c r="H987" s="52" t="s">
        <v>935</v>
      </c>
      <c r="I987" s="52" t="s">
        <v>61</v>
      </c>
      <c r="J987" s="52" t="s">
        <v>1092</v>
      </c>
      <c r="K987" s="52" t="s">
        <v>1963</v>
      </c>
      <c r="L987" s="52" t="s">
        <v>554</v>
      </c>
      <c r="M987" s="52" t="s">
        <v>30</v>
      </c>
      <c r="N987" s="52"/>
      <c r="O987" s="52"/>
      <c r="P987" s="52" t="s">
        <v>32</v>
      </c>
      <c r="Q987" s="52" t="s">
        <v>33</v>
      </c>
    </row>
    <row r="988" spans="1:17" ht="57.95" customHeight="1">
      <c r="A988" s="52" t="s">
        <v>2990</v>
      </c>
      <c r="B988" s="52" t="s">
        <v>2991</v>
      </c>
      <c r="C988" s="52" t="s">
        <v>2348</v>
      </c>
      <c r="D988" s="52" t="s">
        <v>22</v>
      </c>
      <c r="E988" s="52"/>
      <c r="F988" s="52" t="s">
        <v>665</v>
      </c>
      <c r="G988" s="52" t="s">
        <v>2495</v>
      </c>
      <c r="H988" s="52" t="s">
        <v>2496</v>
      </c>
      <c r="I988" s="52" t="s">
        <v>61</v>
      </c>
      <c r="J988" s="52" t="s">
        <v>1092</v>
      </c>
      <c r="K988" s="52" t="s">
        <v>2350</v>
      </c>
      <c r="L988" s="52" t="s">
        <v>554</v>
      </c>
      <c r="M988" s="52" t="s">
        <v>30</v>
      </c>
      <c r="N988" s="52"/>
      <c r="O988" s="52"/>
      <c r="P988" s="52" t="s">
        <v>32</v>
      </c>
      <c r="Q988" s="52" t="s">
        <v>33</v>
      </c>
    </row>
    <row r="989" spans="1:17" ht="51.95" customHeight="1">
      <c r="A989" s="52" t="s">
        <v>2992</v>
      </c>
      <c r="B989" s="52" t="s">
        <v>2993</v>
      </c>
      <c r="C989" s="52" t="s">
        <v>2348</v>
      </c>
      <c r="D989" s="52" t="s">
        <v>22</v>
      </c>
      <c r="E989" s="52"/>
      <c r="F989" s="52" t="s">
        <v>665</v>
      </c>
      <c r="G989" s="52" t="s">
        <v>2499</v>
      </c>
      <c r="H989" s="52" t="s">
        <v>2500</v>
      </c>
      <c r="I989" s="52" t="s">
        <v>61</v>
      </c>
      <c r="J989" s="52" t="s">
        <v>1092</v>
      </c>
      <c r="K989" s="52" t="s">
        <v>2350</v>
      </c>
      <c r="L989" s="52" t="s">
        <v>554</v>
      </c>
      <c r="M989" s="52" t="s">
        <v>30</v>
      </c>
      <c r="N989" s="52"/>
      <c r="O989" s="52"/>
      <c r="P989" s="52" t="s">
        <v>32</v>
      </c>
      <c r="Q989" s="52" t="s">
        <v>33</v>
      </c>
    </row>
    <row r="990" spans="1:17" ht="51.95" customHeight="1">
      <c r="A990" s="52" t="s">
        <v>2994</v>
      </c>
      <c r="B990" s="52" t="s">
        <v>2995</v>
      </c>
      <c r="C990" s="52" t="s">
        <v>2348</v>
      </c>
      <c r="D990" s="52" t="s">
        <v>22</v>
      </c>
      <c r="E990" s="52"/>
      <c r="F990" s="52" t="s">
        <v>665</v>
      </c>
      <c r="G990" s="52" t="s">
        <v>2503</v>
      </c>
      <c r="H990" s="52" t="s">
        <v>2504</v>
      </c>
      <c r="I990" s="52" t="s">
        <v>61</v>
      </c>
      <c r="J990" s="52" t="s">
        <v>1092</v>
      </c>
      <c r="K990" s="52" t="s">
        <v>2350</v>
      </c>
      <c r="L990" s="52" t="s">
        <v>554</v>
      </c>
      <c r="M990" s="52" t="s">
        <v>30</v>
      </c>
      <c r="N990" s="52"/>
      <c r="O990" s="52"/>
      <c r="P990" s="52" t="s">
        <v>32</v>
      </c>
      <c r="Q990" s="52" t="s">
        <v>33</v>
      </c>
    </row>
    <row r="991" spans="1:17" ht="51.95" customHeight="1">
      <c r="A991" s="52" t="s">
        <v>2996</v>
      </c>
      <c r="B991" s="52" t="s">
        <v>2997</v>
      </c>
      <c r="C991" s="52" t="s">
        <v>2348</v>
      </c>
      <c r="D991" s="52" t="s">
        <v>22</v>
      </c>
      <c r="E991" s="52"/>
      <c r="F991" s="52" t="s">
        <v>665</v>
      </c>
      <c r="G991" s="52" t="s">
        <v>2507</v>
      </c>
      <c r="H991" s="52" t="s">
        <v>2508</v>
      </c>
      <c r="I991" s="52" t="s">
        <v>61</v>
      </c>
      <c r="J991" s="52" t="s">
        <v>1092</v>
      </c>
      <c r="K991" s="52" t="s">
        <v>2350</v>
      </c>
      <c r="L991" s="52" t="s">
        <v>554</v>
      </c>
      <c r="M991" s="52" t="s">
        <v>30</v>
      </c>
      <c r="N991" s="52"/>
      <c r="O991" s="52"/>
      <c r="P991" s="52" t="s">
        <v>32</v>
      </c>
      <c r="Q991" s="52" t="s">
        <v>33</v>
      </c>
    </row>
    <row r="992" spans="1:17" ht="51.95" customHeight="1">
      <c r="A992" s="52" t="s">
        <v>2998</v>
      </c>
      <c r="B992" s="52" t="s">
        <v>2999</v>
      </c>
      <c r="C992" s="52" t="s">
        <v>2348</v>
      </c>
      <c r="D992" s="52" t="s">
        <v>22</v>
      </c>
      <c r="E992" s="52"/>
      <c r="F992" s="52" t="s">
        <v>665</v>
      </c>
      <c r="G992" s="52" t="s">
        <v>2511</v>
      </c>
      <c r="H992" s="52" t="s">
        <v>2512</v>
      </c>
      <c r="I992" s="52" t="s">
        <v>61</v>
      </c>
      <c r="J992" s="52" t="s">
        <v>1092</v>
      </c>
      <c r="K992" s="52" t="s">
        <v>2350</v>
      </c>
      <c r="L992" s="52" t="s">
        <v>554</v>
      </c>
      <c r="M992" s="52" t="s">
        <v>30</v>
      </c>
      <c r="N992" s="52"/>
      <c r="O992" s="52"/>
      <c r="P992" s="52" t="s">
        <v>32</v>
      </c>
      <c r="Q992" s="52" t="s">
        <v>33</v>
      </c>
    </row>
    <row r="993" spans="1:17" ht="57.95" customHeight="1">
      <c r="A993" s="52" t="s">
        <v>3000</v>
      </c>
      <c r="B993" s="52" t="s">
        <v>3001</v>
      </c>
      <c r="C993" s="52" t="s">
        <v>2348</v>
      </c>
      <c r="D993" s="52" t="s">
        <v>22</v>
      </c>
      <c r="E993" s="52"/>
      <c r="F993" s="52" t="s">
        <v>665</v>
      </c>
      <c r="G993" s="52" t="s">
        <v>2515</v>
      </c>
      <c r="H993" s="52" t="s">
        <v>2516</v>
      </c>
      <c r="I993" s="52" t="s">
        <v>61</v>
      </c>
      <c r="J993" s="52" t="s">
        <v>1092</v>
      </c>
      <c r="K993" s="52" t="s">
        <v>2350</v>
      </c>
      <c r="L993" s="52" t="s">
        <v>554</v>
      </c>
      <c r="M993" s="52" t="s">
        <v>30</v>
      </c>
      <c r="N993" s="52"/>
      <c r="O993" s="52"/>
      <c r="P993" s="52" t="s">
        <v>32</v>
      </c>
      <c r="Q993" s="52" t="s">
        <v>33</v>
      </c>
    </row>
    <row r="994" spans="1:17" ht="39.950000000000003" customHeight="1">
      <c r="A994" s="52" t="s">
        <v>3002</v>
      </c>
      <c r="B994" s="52" t="s">
        <v>3003</v>
      </c>
      <c r="C994" s="52" t="s">
        <v>1827</v>
      </c>
      <c r="D994" s="52" t="s">
        <v>22</v>
      </c>
      <c r="E994" s="52"/>
      <c r="F994" s="52" t="s">
        <v>685</v>
      </c>
      <c r="G994" s="52" t="s">
        <v>1496</v>
      </c>
      <c r="H994" s="52" t="s">
        <v>1497</v>
      </c>
      <c r="I994" s="52" t="s">
        <v>61</v>
      </c>
      <c r="J994" s="52" t="s">
        <v>1092</v>
      </c>
      <c r="K994" s="52" t="s">
        <v>1828</v>
      </c>
      <c r="L994" s="52" t="s">
        <v>554</v>
      </c>
      <c r="M994" s="52" t="s">
        <v>30</v>
      </c>
      <c r="N994" s="52" t="s">
        <v>1498</v>
      </c>
      <c r="O994" s="52"/>
      <c r="P994" s="52" t="s">
        <v>32</v>
      </c>
      <c r="Q994" s="52" t="s">
        <v>33</v>
      </c>
    </row>
    <row r="995" spans="1:17" ht="51.95" customHeight="1">
      <c r="A995" s="52" t="s">
        <v>3004</v>
      </c>
      <c r="B995" s="52" t="s">
        <v>3005</v>
      </c>
      <c r="C995" s="52" t="s">
        <v>1827</v>
      </c>
      <c r="D995" s="52" t="s">
        <v>22</v>
      </c>
      <c r="E995" s="52"/>
      <c r="F995" s="52" t="s">
        <v>685</v>
      </c>
      <c r="G995" s="52" t="s">
        <v>3006</v>
      </c>
      <c r="H995" s="52" t="s">
        <v>3007</v>
      </c>
      <c r="I995" s="52" t="s">
        <v>61</v>
      </c>
      <c r="J995" s="52" t="s">
        <v>1092</v>
      </c>
      <c r="K995" s="52" t="s">
        <v>1828</v>
      </c>
      <c r="L995" s="52" t="s">
        <v>554</v>
      </c>
      <c r="M995" s="52" t="s">
        <v>30</v>
      </c>
      <c r="N995" s="52"/>
      <c r="O995" s="52"/>
      <c r="P995" s="52" t="s">
        <v>32</v>
      </c>
      <c r="Q995" s="52" t="s">
        <v>33</v>
      </c>
    </row>
    <row r="996" spans="1:17" ht="45.95" customHeight="1">
      <c r="A996" s="52" t="s">
        <v>3008</v>
      </c>
      <c r="B996" s="52" t="s">
        <v>3009</v>
      </c>
      <c r="C996" s="52" t="s">
        <v>1827</v>
      </c>
      <c r="D996" s="52" t="s">
        <v>22</v>
      </c>
      <c r="E996" s="52"/>
      <c r="F996" s="52" t="s">
        <v>685</v>
      </c>
      <c r="G996" s="52" t="s">
        <v>1505</v>
      </c>
      <c r="H996" s="52" t="s">
        <v>1506</v>
      </c>
      <c r="I996" s="52" t="s">
        <v>61</v>
      </c>
      <c r="J996" s="52" t="s">
        <v>1092</v>
      </c>
      <c r="K996" s="52" t="s">
        <v>1828</v>
      </c>
      <c r="L996" s="52" t="s">
        <v>554</v>
      </c>
      <c r="M996" s="52" t="s">
        <v>30</v>
      </c>
      <c r="N996" s="52" t="s">
        <v>1498</v>
      </c>
      <c r="O996" s="52"/>
      <c r="P996" s="52" t="s">
        <v>32</v>
      </c>
      <c r="Q996" s="52" t="s">
        <v>33</v>
      </c>
    </row>
    <row r="997" spans="1:17" ht="87" customHeight="1">
      <c r="A997" s="52" t="s">
        <v>3010</v>
      </c>
      <c r="B997" s="52" t="s">
        <v>3011</v>
      </c>
      <c r="C997" s="52" t="s">
        <v>2348</v>
      </c>
      <c r="D997" s="52" t="s">
        <v>22</v>
      </c>
      <c r="E997" s="52" t="s">
        <v>1950</v>
      </c>
      <c r="F997" s="52" t="s">
        <v>850</v>
      </c>
      <c r="G997" s="52" t="s">
        <v>2529</v>
      </c>
      <c r="H997" s="52" t="s">
        <v>2530</v>
      </c>
      <c r="I997" s="52" t="s">
        <v>61</v>
      </c>
      <c r="J997" s="52" t="s">
        <v>1092</v>
      </c>
      <c r="K997" s="52" t="s">
        <v>2350</v>
      </c>
      <c r="L997" s="52" t="s">
        <v>554</v>
      </c>
      <c r="M997" s="52" t="s">
        <v>30</v>
      </c>
      <c r="N997" s="52"/>
      <c r="O997" s="52"/>
      <c r="P997" s="52" t="s">
        <v>32</v>
      </c>
      <c r="Q997" s="52" t="s">
        <v>33</v>
      </c>
    </row>
    <row r="998" spans="1:17" ht="29.1" customHeight="1">
      <c r="A998" s="52" t="s">
        <v>3012</v>
      </c>
      <c r="B998" s="52" t="s">
        <v>3013</v>
      </c>
      <c r="C998" s="52" t="s">
        <v>2224</v>
      </c>
      <c r="D998" s="52" t="s">
        <v>22</v>
      </c>
      <c r="E998" s="52"/>
      <c r="F998" s="52" t="s">
        <v>2535</v>
      </c>
      <c r="G998" s="52" t="s">
        <v>2322</v>
      </c>
      <c r="H998" s="52" t="s">
        <v>2323</v>
      </c>
      <c r="I998" s="52" t="s">
        <v>61</v>
      </c>
      <c r="J998" s="52" t="s">
        <v>1092</v>
      </c>
      <c r="K998" s="52" t="s">
        <v>1358</v>
      </c>
      <c r="L998" s="52" t="s">
        <v>554</v>
      </c>
      <c r="M998" s="52" t="s">
        <v>30</v>
      </c>
      <c r="N998" s="52"/>
      <c r="O998" s="52"/>
      <c r="P998" s="52" t="s">
        <v>32</v>
      </c>
      <c r="Q998" s="52" t="s">
        <v>33</v>
      </c>
    </row>
    <row r="999" spans="1:17" ht="63.95" customHeight="1">
      <c r="A999" s="52" t="s">
        <v>3014</v>
      </c>
      <c r="B999" s="52" t="s">
        <v>3015</v>
      </c>
      <c r="C999" s="52" t="s">
        <v>1352</v>
      </c>
      <c r="D999" s="52" t="s">
        <v>22</v>
      </c>
      <c r="E999" s="52"/>
      <c r="F999" s="52" t="s">
        <v>2535</v>
      </c>
      <c r="G999" s="52" t="s">
        <v>2322</v>
      </c>
      <c r="H999" s="52" t="s">
        <v>2323</v>
      </c>
      <c r="I999" s="52" t="s">
        <v>61</v>
      </c>
      <c r="J999" s="52" t="s">
        <v>1092</v>
      </c>
      <c r="K999" s="52" t="s">
        <v>1569</v>
      </c>
      <c r="L999" s="52" t="s">
        <v>554</v>
      </c>
      <c r="M999" s="52" t="s">
        <v>30</v>
      </c>
      <c r="N999" s="52"/>
      <c r="O999" s="52"/>
      <c r="P999" s="52" t="s">
        <v>32</v>
      </c>
      <c r="Q999" s="52" t="s">
        <v>33</v>
      </c>
    </row>
    <row r="1000" spans="1:17" ht="29.1" customHeight="1">
      <c r="A1000" s="52" t="s">
        <v>3016</v>
      </c>
      <c r="B1000" s="52" t="s">
        <v>3017</v>
      </c>
      <c r="C1000" s="52" t="s">
        <v>1827</v>
      </c>
      <c r="D1000" s="52" t="s">
        <v>22</v>
      </c>
      <c r="E1000" s="52"/>
      <c r="F1000" s="52" t="s">
        <v>2535</v>
      </c>
      <c r="G1000" s="52" t="s">
        <v>2322</v>
      </c>
      <c r="H1000" s="52" t="s">
        <v>2323</v>
      </c>
      <c r="I1000" s="52" t="s">
        <v>61</v>
      </c>
      <c r="J1000" s="52" t="s">
        <v>1092</v>
      </c>
      <c r="K1000" s="52" t="s">
        <v>1828</v>
      </c>
      <c r="L1000" s="52" t="s">
        <v>554</v>
      </c>
      <c r="M1000" s="52" t="s">
        <v>30</v>
      </c>
      <c r="N1000" s="52"/>
      <c r="O1000" s="52"/>
      <c r="P1000" s="52" t="s">
        <v>32</v>
      </c>
      <c r="Q1000" s="52" t="s">
        <v>33</v>
      </c>
    </row>
    <row r="1001" spans="1:17" ht="51.95" customHeight="1">
      <c r="A1001" s="52" t="s">
        <v>3018</v>
      </c>
      <c r="B1001" s="52" t="s">
        <v>3017</v>
      </c>
      <c r="C1001" s="52" t="s">
        <v>1887</v>
      </c>
      <c r="D1001" s="52" t="s">
        <v>22</v>
      </c>
      <c r="E1001" s="52"/>
      <c r="F1001" s="52" t="s">
        <v>2535</v>
      </c>
      <c r="G1001" s="52" t="s">
        <v>2322</v>
      </c>
      <c r="H1001" s="52" t="s">
        <v>2323</v>
      </c>
      <c r="I1001" s="52" t="s">
        <v>61</v>
      </c>
      <c r="J1001" s="52" t="s">
        <v>1092</v>
      </c>
      <c r="K1001" s="52" t="s">
        <v>1888</v>
      </c>
      <c r="L1001" s="52" t="s">
        <v>554</v>
      </c>
      <c r="M1001" s="52" t="s">
        <v>30</v>
      </c>
      <c r="N1001" s="52"/>
      <c r="O1001" s="52"/>
      <c r="P1001" s="52" t="s">
        <v>32</v>
      </c>
      <c r="Q1001" s="52" t="s">
        <v>33</v>
      </c>
    </row>
    <row r="1002" spans="1:17" ht="29.1" customHeight="1">
      <c r="A1002" s="52" t="s">
        <v>3019</v>
      </c>
      <c r="B1002" s="52" t="s">
        <v>3020</v>
      </c>
      <c r="C1002" s="52" t="s">
        <v>1962</v>
      </c>
      <c r="D1002" s="52" t="s">
        <v>22</v>
      </c>
      <c r="E1002" s="52"/>
      <c r="F1002" s="52" t="s">
        <v>2535</v>
      </c>
      <c r="G1002" s="52" t="s">
        <v>2322</v>
      </c>
      <c r="H1002" s="52" t="s">
        <v>2323</v>
      </c>
      <c r="I1002" s="52" t="s">
        <v>61</v>
      </c>
      <c r="J1002" s="52" t="s">
        <v>1092</v>
      </c>
      <c r="K1002" s="52" t="s">
        <v>1963</v>
      </c>
      <c r="L1002" s="52" t="s">
        <v>554</v>
      </c>
      <c r="M1002" s="52" t="s">
        <v>30</v>
      </c>
      <c r="N1002" s="52"/>
      <c r="O1002" s="52"/>
      <c r="P1002" s="52" t="s">
        <v>32</v>
      </c>
      <c r="Q1002" s="52" t="s">
        <v>33</v>
      </c>
    </row>
    <row r="1003" spans="1:17" ht="39.950000000000003" customHeight="1">
      <c r="A1003" s="52" t="s">
        <v>3021</v>
      </c>
      <c r="B1003" s="52" t="s">
        <v>3022</v>
      </c>
      <c r="C1003" s="52" t="s">
        <v>2044</v>
      </c>
      <c r="D1003" s="52" t="s">
        <v>22</v>
      </c>
      <c r="E1003" s="52"/>
      <c r="F1003" s="52" t="s">
        <v>2535</v>
      </c>
      <c r="G1003" s="52" t="s">
        <v>2322</v>
      </c>
      <c r="H1003" s="52" t="s">
        <v>2323</v>
      </c>
      <c r="I1003" s="52" t="s">
        <v>61</v>
      </c>
      <c r="J1003" s="52" t="s">
        <v>1092</v>
      </c>
      <c r="K1003" s="52" t="s">
        <v>2045</v>
      </c>
      <c r="L1003" s="52" t="s">
        <v>554</v>
      </c>
      <c r="M1003" s="52" t="s">
        <v>30</v>
      </c>
      <c r="N1003" s="52"/>
      <c r="O1003" s="52"/>
      <c r="P1003" s="52" t="s">
        <v>32</v>
      </c>
      <c r="Q1003" s="52" t="s">
        <v>33</v>
      </c>
    </row>
    <row r="1004" spans="1:17" ht="75" customHeight="1">
      <c r="A1004" s="52" t="s">
        <v>3023</v>
      </c>
      <c r="B1004" s="52" t="s">
        <v>3024</v>
      </c>
      <c r="C1004" s="52" t="s">
        <v>1789</v>
      </c>
      <c r="D1004" s="52" t="s">
        <v>104</v>
      </c>
      <c r="E1004" s="52" t="s">
        <v>2573</v>
      </c>
      <c r="F1004" s="52" t="s">
        <v>2574</v>
      </c>
      <c r="G1004" s="52" t="s">
        <v>1803</v>
      </c>
      <c r="H1004" s="52" t="s">
        <v>101</v>
      </c>
      <c r="I1004" s="52" t="s">
        <v>61</v>
      </c>
      <c r="J1004" s="52" t="s">
        <v>1092</v>
      </c>
      <c r="K1004" s="52" t="s">
        <v>1761</v>
      </c>
      <c r="L1004" s="52" t="s">
        <v>554</v>
      </c>
      <c r="M1004" s="52" t="s">
        <v>30</v>
      </c>
      <c r="N1004" s="52"/>
      <c r="O1004" s="52"/>
      <c r="P1004" s="52" t="s">
        <v>32</v>
      </c>
      <c r="Q1004" s="52" t="s">
        <v>33</v>
      </c>
    </row>
    <row r="1005" spans="1:17" ht="75" customHeight="1">
      <c r="A1005" s="52" t="s">
        <v>3025</v>
      </c>
      <c r="B1005" s="52" t="s">
        <v>3026</v>
      </c>
      <c r="C1005" s="52" t="s">
        <v>1789</v>
      </c>
      <c r="D1005" s="52" t="s">
        <v>22</v>
      </c>
      <c r="E1005" s="52" t="s">
        <v>2573</v>
      </c>
      <c r="F1005" s="52" t="s">
        <v>1802</v>
      </c>
      <c r="G1005" s="52" t="s">
        <v>1806</v>
      </c>
      <c r="H1005" s="52" t="s">
        <v>101</v>
      </c>
      <c r="I1005" s="52" t="s">
        <v>61</v>
      </c>
      <c r="J1005" s="52" t="s">
        <v>1092</v>
      </c>
      <c r="K1005" s="52" t="s">
        <v>1761</v>
      </c>
      <c r="L1005" s="52" t="s">
        <v>554</v>
      </c>
      <c r="M1005" s="52" t="s">
        <v>30</v>
      </c>
      <c r="N1005" s="52"/>
      <c r="O1005" s="52"/>
      <c r="P1005" s="52" t="s">
        <v>32</v>
      </c>
      <c r="Q1005" s="52" t="s">
        <v>33</v>
      </c>
    </row>
    <row r="1006" spans="1:17" ht="57.95" customHeight="1">
      <c r="A1006" s="52" t="s">
        <v>3027</v>
      </c>
      <c r="B1006" s="52" t="s">
        <v>3028</v>
      </c>
      <c r="C1006" s="52" t="s">
        <v>2329</v>
      </c>
      <c r="D1006" s="52" t="s">
        <v>104</v>
      </c>
      <c r="E1006" s="52" t="s">
        <v>2579</v>
      </c>
      <c r="F1006" s="52" t="s">
        <v>1708</v>
      </c>
      <c r="G1006" s="52" t="s">
        <v>1591</v>
      </c>
      <c r="H1006" s="52" t="s">
        <v>101</v>
      </c>
      <c r="I1006" s="52" t="s">
        <v>61</v>
      </c>
      <c r="J1006" s="52" t="s">
        <v>1092</v>
      </c>
      <c r="K1006" s="52" t="s">
        <v>1487</v>
      </c>
      <c r="L1006" s="52" t="s">
        <v>554</v>
      </c>
      <c r="M1006" s="52" t="s">
        <v>30</v>
      </c>
      <c r="N1006" s="52"/>
      <c r="O1006" s="52"/>
      <c r="P1006" s="52" t="s">
        <v>32</v>
      </c>
      <c r="Q1006" s="52" t="s">
        <v>33</v>
      </c>
    </row>
    <row r="1007" spans="1:17" ht="57.95" customHeight="1">
      <c r="A1007" s="52" t="s">
        <v>3029</v>
      </c>
      <c r="B1007" s="52" t="s">
        <v>3030</v>
      </c>
      <c r="C1007" s="52" t="s">
        <v>1827</v>
      </c>
      <c r="D1007" s="52" t="s">
        <v>104</v>
      </c>
      <c r="E1007" s="52"/>
      <c r="F1007" s="52" t="s">
        <v>1708</v>
      </c>
      <c r="G1007" s="52" t="s">
        <v>1591</v>
      </c>
      <c r="H1007" s="52" t="s">
        <v>101</v>
      </c>
      <c r="I1007" s="52" t="s">
        <v>61</v>
      </c>
      <c r="J1007" s="52" t="s">
        <v>1092</v>
      </c>
      <c r="K1007" s="52" t="s">
        <v>1828</v>
      </c>
      <c r="L1007" s="52" t="s">
        <v>554</v>
      </c>
      <c r="M1007" s="52" t="s">
        <v>30</v>
      </c>
      <c r="N1007" s="52"/>
      <c r="O1007" s="52"/>
      <c r="P1007" s="52" t="s">
        <v>32</v>
      </c>
      <c r="Q1007" s="52" t="s">
        <v>33</v>
      </c>
    </row>
    <row r="1008" spans="1:17" ht="110.1" customHeight="1">
      <c r="A1008" s="52" t="s">
        <v>3031</v>
      </c>
      <c r="B1008" s="52" t="s">
        <v>3032</v>
      </c>
      <c r="C1008" s="52" t="s">
        <v>2220</v>
      </c>
      <c r="D1008" s="52" t="s">
        <v>104</v>
      </c>
      <c r="E1008" s="52" t="s">
        <v>2597</v>
      </c>
      <c r="F1008" s="52" t="s">
        <v>2586</v>
      </c>
      <c r="G1008" s="52" t="s">
        <v>2587</v>
      </c>
      <c r="H1008" s="52" t="s">
        <v>101</v>
      </c>
      <c r="I1008" s="52" t="s">
        <v>61</v>
      </c>
      <c r="J1008" s="52" t="s">
        <v>1092</v>
      </c>
      <c r="K1008" s="52" t="s">
        <v>708</v>
      </c>
      <c r="L1008" s="52" t="s">
        <v>554</v>
      </c>
      <c r="M1008" s="52" t="s">
        <v>30</v>
      </c>
      <c r="N1008" s="52"/>
      <c r="O1008" s="52"/>
      <c r="P1008" s="52" t="s">
        <v>32</v>
      </c>
      <c r="Q1008" s="52" t="s">
        <v>33</v>
      </c>
    </row>
    <row r="1009" spans="1:17" ht="110.1" customHeight="1">
      <c r="A1009" s="52" t="s">
        <v>3033</v>
      </c>
      <c r="B1009" s="52" t="s">
        <v>3034</v>
      </c>
      <c r="C1009" s="52" t="s">
        <v>2325</v>
      </c>
      <c r="D1009" s="52" t="s">
        <v>104</v>
      </c>
      <c r="E1009" s="52" t="s">
        <v>2597</v>
      </c>
      <c r="F1009" s="52" t="s">
        <v>2586</v>
      </c>
      <c r="G1009" s="52" t="s">
        <v>2587</v>
      </c>
      <c r="H1009" s="52" t="s">
        <v>101</v>
      </c>
      <c r="I1009" s="52" t="s">
        <v>61</v>
      </c>
      <c r="J1009" s="52" t="s">
        <v>1092</v>
      </c>
      <c r="K1009" s="52" t="s">
        <v>1330</v>
      </c>
      <c r="L1009" s="52" t="s">
        <v>554</v>
      </c>
      <c r="M1009" s="52" t="s">
        <v>30</v>
      </c>
      <c r="N1009" s="52"/>
      <c r="O1009" s="52"/>
      <c r="P1009" s="52" t="s">
        <v>32</v>
      </c>
      <c r="Q1009" s="52" t="s">
        <v>33</v>
      </c>
    </row>
    <row r="1010" spans="1:17" ht="110.1" customHeight="1">
      <c r="A1010" s="52" t="s">
        <v>3035</v>
      </c>
      <c r="B1010" s="52" t="s">
        <v>3036</v>
      </c>
      <c r="C1010" s="52" t="s">
        <v>2224</v>
      </c>
      <c r="D1010" s="52" t="s">
        <v>104</v>
      </c>
      <c r="E1010" s="52" t="s">
        <v>2597</v>
      </c>
      <c r="F1010" s="52" t="s">
        <v>2586</v>
      </c>
      <c r="G1010" s="52" t="s">
        <v>2587</v>
      </c>
      <c r="H1010" s="52" t="s">
        <v>101</v>
      </c>
      <c r="I1010" s="52" t="s">
        <v>61</v>
      </c>
      <c r="J1010" s="52" t="s">
        <v>1092</v>
      </c>
      <c r="K1010" s="52" t="s">
        <v>1358</v>
      </c>
      <c r="L1010" s="52" t="s">
        <v>554</v>
      </c>
      <c r="M1010" s="52" t="s">
        <v>30</v>
      </c>
      <c r="N1010" s="52"/>
      <c r="O1010" s="52"/>
      <c r="P1010" s="52" t="s">
        <v>32</v>
      </c>
      <c r="Q1010" s="52" t="s">
        <v>33</v>
      </c>
    </row>
    <row r="1011" spans="1:17" ht="110.1" customHeight="1">
      <c r="A1011" s="52" t="s">
        <v>3037</v>
      </c>
      <c r="B1011" s="52" t="s">
        <v>3038</v>
      </c>
      <c r="C1011" s="52" t="s">
        <v>1789</v>
      </c>
      <c r="D1011" s="52" t="s">
        <v>104</v>
      </c>
      <c r="E1011" s="52" t="s">
        <v>2597</v>
      </c>
      <c r="F1011" s="52" t="s">
        <v>2586</v>
      </c>
      <c r="G1011" s="52" t="s">
        <v>2587</v>
      </c>
      <c r="H1011" s="52" t="s">
        <v>101</v>
      </c>
      <c r="I1011" s="52" t="s">
        <v>61</v>
      </c>
      <c r="J1011" s="52" t="s">
        <v>1092</v>
      </c>
      <c r="K1011" s="52" t="s">
        <v>1761</v>
      </c>
      <c r="L1011" s="52" t="s">
        <v>554</v>
      </c>
      <c r="M1011" s="52" t="s">
        <v>30</v>
      </c>
      <c r="N1011" s="52"/>
      <c r="O1011" s="52"/>
      <c r="P1011" s="52" t="s">
        <v>32</v>
      </c>
      <c r="Q1011" s="52" t="s">
        <v>33</v>
      </c>
    </row>
    <row r="1012" spans="1:17" ht="110.1" customHeight="1">
      <c r="A1012" s="52" t="s">
        <v>3039</v>
      </c>
      <c r="B1012" s="52" t="s">
        <v>3040</v>
      </c>
      <c r="C1012" s="52" t="s">
        <v>1827</v>
      </c>
      <c r="D1012" s="52" t="s">
        <v>104</v>
      </c>
      <c r="E1012" s="52" t="s">
        <v>2597</v>
      </c>
      <c r="F1012" s="52" t="s">
        <v>2586</v>
      </c>
      <c r="G1012" s="52" t="s">
        <v>2587</v>
      </c>
      <c r="H1012" s="52" t="s">
        <v>101</v>
      </c>
      <c r="I1012" s="52" t="s">
        <v>61</v>
      </c>
      <c r="J1012" s="52" t="s">
        <v>1092</v>
      </c>
      <c r="K1012" s="52" t="s">
        <v>1828</v>
      </c>
      <c r="L1012" s="52" t="s">
        <v>554</v>
      </c>
      <c r="M1012" s="52" t="s">
        <v>30</v>
      </c>
      <c r="N1012" s="52"/>
      <c r="O1012" s="52"/>
      <c r="P1012" s="52" t="s">
        <v>32</v>
      </c>
      <c r="Q1012" s="52" t="s">
        <v>33</v>
      </c>
    </row>
    <row r="1013" spans="1:17" ht="110.1" customHeight="1">
      <c r="A1013" s="52" t="s">
        <v>3041</v>
      </c>
      <c r="B1013" s="52" t="s">
        <v>3042</v>
      </c>
      <c r="C1013" s="52" t="s">
        <v>1887</v>
      </c>
      <c r="D1013" s="52" t="s">
        <v>104</v>
      </c>
      <c r="E1013" s="52" t="s">
        <v>2597</v>
      </c>
      <c r="F1013" s="52" t="s">
        <v>2586</v>
      </c>
      <c r="G1013" s="52" t="s">
        <v>2587</v>
      </c>
      <c r="H1013" s="52" t="s">
        <v>101</v>
      </c>
      <c r="I1013" s="52" t="s">
        <v>61</v>
      </c>
      <c r="J1013" s="52" t="s">
        <v>1092</v>
      </c>
      <c r="K1013" s="52" t="s">
        <v>1888</v>
      </c>
      <c r="L1013" s="52" t="s">
        <v>554</v>
      </c>
      <c r="M1013" s="52" t="s">
        <v>30</v>
      </c>
      <c r="N1013" s="52"/>
      <c r="O1013" s="52"/>
      <c r="P1013" s="52" t="s">
        <v>32</v>
      </c>
      <c r="Q1013" s="52" t="s">
        <v>33</v>
      </c>
    </row>
    <row r="1014" spans="1:17" ht="110.1" customHeight="1">
      <c r="A1014" s="52" t="s">
        <v>3043</v>
      </c>
      <c r="B1014" s="52" t="s">
        <v>3044</v>
      </c>
      <c r="C1014" s="52" t="s">
        <v>2220</v>
      </c>
      <c r="D1014" s="52" t="s">
        <v>22</v>
      </c>
      <c r="E1014" s="52" t="s">
        <v>2597</v>
      </c>
      <c r="F1014" s="52" t="s">
        <v>2586</v>
      </c>
      <c r="G1014" s="52" t="s">
        <v>2605</v>
      </c>
      <c r="H1014" s="52" t="s">
        <v>101</v>
      </c>
      <c r="I1014" s="52" t="s">
        <v>61</v>
      </c>
      <c r="J1014" s="52" t="s">
        <v>1092</v>
      </c>
      <c r="K1014" s="52" t="s">
        <v>708</v>
      </c>
      <c r="L1014" s="52" t="s">
        <v>554</v>
      </c>
      <c r="M1014" s="52" t="s">
        <v>30</v>
      </c>
      <c r="N1014" s="52"/>
      <c r="O1014" s="52"/>
      <c r="P1014" s="52" t="s">
        <v>32</v>
      </c>
      <c r="Q1014" s="52" t="s">
        <v>33</v>
      </c>
    </row>
    <row r="1015" spans="1:17" ht="110.1" customHeight="1">
      <c r="A1015" s="52" t="s">
        <v>3045</v>
      </c>
      <c r="B1015" s="52" t="s">
        <v>3046</v>
      </c>
      <c r="C1015" s="52" t="s">
        <v>2325</v>
      </c>
      <c r="D1015" s="52" t="s">
        <v>22</v>
      </c>
      <c r="E1015" s="52" t="s">
        <v>2597</v>
      </c>
      <c r="F1015" s="52" t="s">
        <v>2586</v>
      </c>
      <c r="G1015" s="52" t="s">
        <v>2605</v>
      </c>
      <c r="H1015" s="52" t="s">
        <v>101</v>
      </c>
      <c r="I1015" s="52" t="s">
        <v>61</v>
      </c>
      <c r="J1015" s="52" t="s">
        <v>1092</v>
      </c>
      <c r="K1015" s="52" t="s">
        <v>1330</v>
      </c>
      <c r="L1015" s="52" t="s">
        <v>554</v>
      </c>
      <c r="M1015" s="52" t="s">
        <v>30</v>
      </c>
      <c r="N1015" s="52"/>
      <c r="O1015" s="52"/>
      <c r="P1015" s="52" t="s">
        <v>32</v>
      </c>
      <c r="Q1015" s="52" t="s">
        <v>33</v>
      </c>
    </row>
    <row r="1016" spans="1:17" ht="110.1" customHeight="1">
      <c r="A1016" s="52" t="s">
        <v>3047</v>
      </c>
      <c r="B1016" s="52" t="s">
        <v>3048</v>
      </c>
      <c r="C1016" s="52" t="s">
        <v>2224</v>
      </c>
      <c r="D1016" s="52" t="s">
        <v>22</v>
      </c>
      <c r="E1016" s="52" t="s">
        <v>2597</v>
      </c>
      <c r="F1016" s="52" t="s">
        <v>2586</v>
      </c>
      <c r="G1016" s="52" t="s">
        <v>2605</v>
      </c>
      <c r="H1016" s="52" t="s">
        <v>101</v>
      </c>
      <c r="I1016" s="52" t="s">
        <v>61</v>
      </c>
      <c r="J1016" s="52" t="s">
        <v>1092</v>
      </c>
      <c r="K1016" s="52" t="s">
        <v>1358</v>
      </c>
      <c r="L1016" s="52" t="s">
        <v>554</v>
      </c>
      <c r="M1016" s="52" t="s">
        <v>30</v>
      </c>
      <c r="N1016" s="52"/>
      <c r="O1016" s="52"/>
      <c r="P1016" s="52" t="s">
        <v>32</v>
      </c>
      <c r="Q1016" s="52" t="s">
        <v>33</v>
      </c>
    </row>
    <row r="1017" spans="1:17" ht="110.1" customHeight="1">
      <c r="A1017" s="52" t="s">
        <v>3049</v>
      </c>
      <c r="B1017" s="52" t="s">
        <v>3050</v>
      </c>
      <c r="C1017" s="52" t="s">
        <v>1789</v>
      </c>
      <c r="D1017" s="52" t="s">
        <v>22</v>
      </c>
      <c r="E1017" s="52" t="s">
        <v>2597</v>
      </c>
      <c r="F1017" s="52" t="s">
        <v>2586</v>
      </c>
      <c r="G1017" s="52" t="s">
        <v>2605</v>
      </c>
      <c r="H1017" s="52" t="s">
        <v>101</v>
      </c>
      <c r="I1017" s="52" t="s">
        <v>61</v>
      </c>
      <c r="J1017" s="52" t="s">
        <v>1092</v>
      </c>
      <c r="K1017" s="52" t="s">
        <v>1761</v>
      </c>
      <c r="L1017" s="52" t="s">
        <v>554</v>
      </c>
      <c r="M1017" s="52" t="s">
        <v>30</v>
      </c>
      <c r="N1017" s="52"/>
      <c r="O1017" s="52"/>
      <c r="P1017" s="52" t="s">
        <v>32</v>
      </c>
      <c r="Q1017" s="52" t="s">
        <v>33</v>
      </c>
    </row>
    <row r="1018" spans="1:17" ht="110.1" customHeight="1">
      <c r="A1018" s="52" t="s">
        <v>3051</v>
      </c>
      <c r="B1018" s="52" t="s">
        <v>3052</v>
      </c>
      <c r="C1018" s="52" t="s">
        <v>1827</v>
      </c>
      <c r="D1018" s="52" t="s">
        <v>22</v>
      </c>
      <c r="E1018" s="52" t="s">
        <v>2597</v>
      </c>
      <c r="F1018" s="52" t="s">
        <v>2586</v>
      </c>
      <c r="G1018" s="52" t="s">
        <v>2605</v>
      </c>
      <c r="H1018" s="52" t="s">
        <v>101</v>
      </c>
      <c r="I1018" s="52" t="s">
        <v>61</v>
      </c>
      <c r="J1018" s="52" t="s">
        <v>1092</v>
      </c>
      <c r="K1018" s="52" t="s">
        <v>1828</v>
      </c>
      <c r="L1018" s="52" t="s">
        <v>554</v>
      </c>
      <c r="M1018" s="52" t="s">
        <v>30</v>
      </c>
      <c r="N1018" s="52"/>
      <c r="O1018" s="52"/>
      <c r="P1018" s="52" t="s">
        <v>32</v>
      </c>
      <c r="Q1018" s="52" t="s">
        <v>33</v>
      </c>
    </row>
    <row r="1019" spans="1:17" ht="110.1" customHeight="1">
      <c r="A1019" s="52" t="s">
        <v>3053</v>
      </c>
      <c r="B1019" s="52" t="s">
        <v>3054</v>
      </c>
      <c r="C1019" s="52" t="s">
        <v>1887</v>
      </c>
      <c r="D1019" s="52" t="s">
        <v>22</v>
      </c>
      <c r="E1019" s="52" t="s">
        <v>2597</v>
      </c>
      <c r="F1019" s="52" t="s">
        <v>2586</v>
      </c>
      <c r="G1019" s="52" t="s">
        <v>2605</v>
      </c>
      <c r="H1019" s="52" t="s">
        <v>101</v>
      </c>
      <c r="I1019" s="52" t="s">
        <v>61</v>
      </c>
      <c r="J1019" s="52" t="s">
        <v>1092</v>
      </c>
      <c r="K1019" s="52" t="s">
        <v>1888</v>
      </c>
      <c r="L1019" s="52" t="s">
        <v>554</v>
      </c>
      <c r="M1019" s="52" t="s">
        <v>30</v>
      </c>
      <c r="N1019" s="52"/>
      <c r="O1019" s="52"/>
      <c r="P1019" s="52" t="s">
        <v>32</v>
      </c>
      <c r="Q1019" s="52" t="s">
        <v>33</v>
      </c>
    </row>
    <row r="1020" spans="1:17" ht="144.94999999999999" customHeight="1">
      <c r="A1020" s="52" t="s">
        <v>3055</v>
      </c>
      <c r="B1020" s="52" t="s">
        <v>3056</v>
      </c>
      <c r="C1020" s="52" t="s">
        <v>2220</v>
      </c>
      <c r="D1020" s="52" t="s">
        <v>22</v>
      </c>
      <c r="E1020" s="52" t="s">
        <v>2675</v>
      </c>
      <c r="F1020" s="52" t="s">
        <v>2586</v>
      </c>
      <c r="G1020" s="52" t="s">
        <v>2666</v>
      </c>
      <c r="H1020" s="52" t="s">
        <v>101</v>
      </c>
      <c r="I1020" s="52" t="s">
        <v>61</v>
      </c>
      <c r="J1020" s="52" t="s">
        <v>1092</v>
      </c>
      <c r="K1020" s="52" t="s">
        <v>708</v>
      </c>
      <c r="L1020" s="52" t="s">
        <v>554</v>
      </c>
      <c r="M1020" s="52" t="s">
        <v>30</v>
      </c>
      <c r="N1020" s="52"/>
      <c r="O1020" s="52"/>
      <c r="P1020" s="52" t="s">
        <v>32</v>
      </c>
      <c r="Q1020" s="52" t="s">
        <v>33</v>
      </c>
    </row>
    <row r="1021" spans="1:17" ht="144.94999999999999" customHeight="1">
      <c r="A1021" s="52" t="s">
        <v>3057</v>
      </c>
      <c r="B1021" s="52" t="s">
        <v>3058</v>
      </c>
      <c r="C1021" s="52" t="s">
        <v>2325</v>
      </c>
      <c r="D1021" s="52" t="s">
        <v>22</v>
      </c>
      <c r="E1021" s="52" t="s">
        <v>2675</v>
      </c>
      <c r="F1021" s="52" t="s">
        <v>2586</v>
      </c>
      <c r="G1021" s="52" t="s">
        <v>2666</v>
      </c>
      <c r="H1021" s="52" t="s">
        <v>101</v>
      </c>
      <c r="I1021" s="52" t="s">
        <v>61</v>
      </c>
      <c r="J1021" s="52" t="s">
        <v>1092</v>
      </c>
      <c r="K1021" s="52" t="s">
        <v>1330</v>
      </c>
      <c r="L1021" s="52" t="s">
        <v>554</v>
      </c>
      <c r="M1021" s="52" t="s">
        <v>30</v>
      </c>
      <c r="N1021" s="52"/>
      <c r="O1021" s="52"/>
      <c r="P1021" s="52" t="s">
        <v>32</v>
      </c>
      <c r="Q1021" s="52" t="s">
        <v>33</v>
      </c>
    </row>
    <row r="1022" spans="1:17" ht="144.94999999999999" customHeight="1">
      <c r="A1022" s="52" t="s">
        <v>3059</v>
      </c>
      <c r="B1022" s="52" t="s">
        <v>3060</v>
      </c>
      <c r="C1022" s="52" t="s">
        <v>2224</v>
      </c>
      <c r="D1022" s="52" t="s">
        <v>22</v>
      </c>
      <c r="E1022" s="52" t="s">
        <v>2675</v>
      </c>
      <c r="F1022" s="52" t="s">
        <v>2586</v>
      </c>
      <c r="G1022" s="52" t="s">
        <v>2676</v>
      </c>
      <c r="H1022" s="52" t="s">
        <v>101</v>
      </c>
      <c r="I1022" s="52" t="s">
        <v>61</v>
      </c>
      <c r="J1022" s="52" t="s">
        <v>1092</v>
      </c>
      <c r="K1022" s="52" t="s">
        <v>1358</v>
      </c>
      <c r="L1022" s="52" t="s">
        <v>554</v>
      </c>
      <c r="M1022" s="52" t="s">
        <v>30</v>
      </c>
      <c r="N1022" s="52"/>
      <c r="O1022" s="52"/>
      <c r="P1022" s="52" t="s">
        <v>32</v>
      </c>
      <c r="Q1022" s="52" t="s">
        <v>33</v>
      </c>
    </row>
    <row r="1023" spans="1:17" ht="144.94999999999999" customHeight="1">
      <c r="A1023" s="52" t="s">
        <v>3061</v>
      </c>
      <c r="B1023" s="52" t="s">
        <v>3062</v>
      </c>
      <c r="C1023" s="52" t="s">
        <v>1789</v>
      </c>
      <c r="D1023" s="52" t="s">
        <v>22</v>
      </c>
      <c r="E1023" s="52" t="s">
        <v>2675</v>
      </c>
      <c r="F1023" s="52" t="s">
        <v>2586</v>
      </c>
      <c r="G1023" s="52" t="s">
        <v>2666</v>
      </c>
      <c r="H1023" s="52" t="s">
        <v>101</v>
      </c>
      <c r="I1023" s="52" t="s">
        <v>61</v>
      </c>
      <c r="J1023" s="52" t="s">
        <v>1092</v>
      </c>
      <c r="K1023" s="52" t="s">
        <v>1761</v>
      </c>
      <c r="L1023" s="52" t="s">
        <v>554</v>
      </c>
      <c r="M1023" s="52" t="s">
        <v>30</v>
      </c>
      <c r="N1023" s="52"/>
      <c r="O1023" s="52"/>
      <c r="P1023" s="52" t="s">
        <v>32</v>
      </c>
      <c r="Q1023" s="52" t="s">
        <v>33</v>
      </c>
    </row>
    <row r="1024" spans="1:17" ht="144.94999999999999" customHeight="1">
      <c r="A1024" s="52" t="s">
        <v>3063</v>
      </c>
      <c r="B1024" s="52" t="s">
        <v>3064</v>
      </c>
      <c r="C1024" s="52" t="s">
        <v>1827</v>
      </c>
      <c r="D1024" s="52" t="s">
        <v>22</v>
      </c>
      <c r="E1024" s="52" t="s">
        <v>2675</v>
      </c>
      <c r="F1024" s="52" t="s">
        <v>2586</v>
      </c>
      <c r="G1024" s="52" t="s">
        <v>2666</v>
      </c>
      <c r="H1024" s="52" t="s">
        <v>101</v>
      </c>
      <c r="I1024" s="52" t="s">
        <v>61</v>
      </c>
      <c r="J1024" s="52" t="s">
        <v>1092</v>
      </c>
      <c r="K1024" s="52" t="s">
        <v>1828</v>
      </c>
      <c r="L1024" s="52" t="s">
        <v>554</v>
      </c>
      <c r="M1024" s="52" t="s">
        <v>30</v>
      </c>
      <c r="N1024" s="52"/>
      <c r="O1024" s="52"/>
      <c r="P1024" s="52" t="s">
        <v>32</v>
      </c>
      <c r="Q1024" s="52" t="s">
        <v>33</v>
      </c>
    </row>
    <row r="1025" spans="1:17" ht="144.94999999999999" customHeight="1">
      <c r="A1025" s="52" t="s">
        <v>3065</v>
      </c>
      <c r="B1025" s="52" t="s">
        <v>3066</v>
      </c>
      <c r="C1025" s="52" t="s">
        <v>1887</v>
      </c>
      <c r="D1025" s="52" t="s">
        <v>22</v>
      </c>
      <c r="E1025" s="52" t="s">
        <v>2675</v>
      </c>
      <c r="F1025" s="52" t="s">
        <v>2586</v>
      </c>
      <c r="G1025" s="52" t="s">
        <v>2676</v>
      </c>
      <c r="H1025" s="52" t="s">
        <v>101</v>
      </c>
      <c r="I1025" s="52" t="s">
        <v>61</v>
      </c>
      <c r="J1025" s="52" t="s">
        <v>1092</v>
      </c>
      <c r="K1025" s="52" t="s">
        <v>1888</v>
      </c>
      <c r="L1025" s="52" t="s">
        <v>554</v>
      </c>
      <c r="M1025" s="52" t="s">
        <v>30</v>
      </c>
      <c r="N1025" s="52"/>
      <c r="O1025" s="52"/>
      <c r="P1025" s="52" t="s">
        <v>32</v>
      </c>
      <c r="Q1025" s="52" t="s">
        <v>33</v>
      </c>
    </row>
    <row r="1026" spans="1:17" ht="110.1" customHeight="1">
      <c r="A1026" s="52" t="s">
        <v>3067</v>
      </c>
      <c r="B1026" s="52" t="s">
        <v>3068</v>
      </c>
      <c r="C1026" s="52" t="s">
        <v>2220</v>
      </c>
      <c r="D1026" s="52" t="s">
        <v>22</v>
      </c>
      <c r="E1026" s="52" t="s">
        <v>2597</v>
      </c>
      <c r="F1026" s="52" t="s">
        <v>2586</v>
      </c>
      <c r="G1026" s="52" t="s">
        <v>3069</v>
      </c>
      <c r="H1026" s="52" t="s">
        <v>101</v>
      </c>
      <c r="I1026" s="52" t="s">
        <v>61</v>
      </c>
      <c r="J1026" s="52" t="s">
        <v>1092</v>
      </c>
      <c r="K1026" s="52" t="s">
        <v>708</v>
      </c>
      <c r="L1026" s="52" t="s">
        <v>554</v>
      </c>
      <c r="M1026" s="52" t="s">
        <v>30</v>
      </c>
      <c r="N1026" s="52"/>
      <c r="O1026" s="52"/>
      <c r="P1026" s="52" t="s">
        <v>32</v>
      </c>
      <c r="Q1026" s="52" t="s">
        <v>33</v>
      </c>
    </row>
    <row r="1027" spans="1:17" ht="110.1" customHeight="1">
      <c r="A1027" s="52" t="s">
        <v>3070</v>
      </c>
      <c r="B1027" s="52" t="s">
        <v>3071</v>
      </c>
      <c r="C1027" s="52" t="s">
        <v>2325</v>
      </c>
      <c r="D1027" s="52" t="s">
        <v>22</v>
      </c>
      <c r="E1027" s="52" t="s">
        <v>2597</v>
      </c>
      <c r="F1027" s="52" t="s">
        <v>2586</v>
      </c>
      <c r="G1027" s="52" t="s">
        <v>3069</v>
      </c>
      <c r="H1027" s="52" t="s">
        <v>101</v>
      </c>
      <c r="I1027" s="52" t="s">
        <v>61</v>
      </c>
      <c r="J1027" s="52" t="s">
        <v>1092</v>
      </c>
      <c r="K1027" s="52" t="s">
        <v>1330</v>
      </c>
      <c r="L1027" s="52" t="s">
        <v>554</v>
      </c>
      <c r="M1027" s="52" t="s">
        <v>30</v>
      </c>
      <c r="N1027" s="52"/>
      <c r="O1027" s="52"/>
      <c r="P1027" s="52" t="s">
        <v>32</v>
      </c>
      <c r="Q1027" s="52" t="s">
        <v>33</v>
      </c>
    </row>
    <row r="1028" spans="1:17" ht="110.1" customHeight="1">
      <c r="A1028" s="52" t="s">
        <v>3072</v>
      </c>
      <c r="B1028" s="52" t="s">
        <v>3073</v>
      </c>
      <c r="C1028" s="52" t="s">
        <v>2224</v>
      </c>
      <c r="D1028" s="52" t="s">
        <v>22</v>
      </c>
      <c r="E1028" s="52" t="s">
        <v>2597</v>
      </c>
      <c r="F1028" s="52" t="s">
        <v>2586</v>
      </c>
      <c r="G1028" s="52" t="s">
        <v>3074</v>
      </c>
      <c r="H1028" s="52" t="s">
        <v>101</v>
      </c>
      <c r="I1028" s="52" t="s">
        <v>61</v>
      </c>
      <c r="J1028" s="52" t="s">
        <v>1092</v>
      </c>
      <c r="K1028" s="52" t="s">
        <v>1358</v>
      </c>
      <c r="L1028" s="52" t="s">
        <v>554</v>
      </c>
      <c r="M1028" s="52" t="s">
        <v>30</v>
      </c>
      <c r="N1028" s="52"/>
      <c r="O1028" s="52"/>
      <c r="P1028" s="52" t="s">
        <v>32</v>
      </c>
      <c r="Q1028" s="52" t="s">
        <v>33</v>
      </c>
    </row>
    <row r="1029" spans="1:17" ht="110.1" customHeight="1">
      <c r="A1029" s="52" t="s">
        <v>3075</v>
      </c>
      <c r="B1029" s="52" t="s">
        <v>3076</v>
      </c>
      <c r="C1029" s="52" t="s">
        <v>1789</v>
      </c>
      <c r="D1029" s="52" t="s">
        <v>22</v>
      </c>
      <c r="E1029" s="52" t="s">
        <v>2597</v>
      </c>
      <c r="F1029" s="52" t="s">
        <v>2586</v>
      </c>
      <c r="G1029" s="52" t="s">
        <v>3074</v>
      </c>
      <c r="H1029" s="52" t="s">
        <v>101</v>
      </c>
      <c r="I1029" s="52" t="s">
        <v>61</v>
      </c>
      <c r="J1029" s="52" t="s">
        <v>1092</v>
      </c>
      <c r="K1029" s="52" t="s">
        <v>1761</v>
      </c>
      <c r="L1029" s="52" t="s">
        <v>554</v>
      </c>
      <c r="M1029" s="52" t="s">
        <v>30</v>
      </c>
      <c r="N1029" s="52"/>
      <c r="O1029" s="52"/>
      <c r="P1029" s="52" t="s">
        <v>32</v>
      </c>
      <c r="Q1029" s="52" t="s">
        <v>33</v>
      </c>
    </row>
    <row r="1030" spans="1:17" ht="110.1" customHeight="1">
      <c r="A1030" s="52" t="s">
        <v>3077</v>
      </c>
      <c r="B1030" s="52" t="s">
        <v>3078</v>
      </c>
      <c r="C1030" s="52" t="s">
        <v>1827</v>
      </c>
      <c r="D1030" s="52" t="s">
        <v>22</v>
      </c>
      <c r="E1030" s="52" t="s">
        <v>2597</v>
      </c>
      <c r="F1030" s="52" t="s">
        <v>2586</v>
      </c>
      <c r="G1030" s="52" t="s">
        <v>3074</v>
      </c>
      <c r="H1030" s="52" t="s">
        <v>101</v>
      </c>
      <c r="I1030" s="52" t="s">
        <v>61</v>
      </c>
      <c r="J1030" s="52" t="s">
        <v>1092</v>
      </c>
      <c r="K1030" s="52" t="s">
        <v>1828</v>
      </c>
      <c r="L1030" s="52" t="s">
        <v>554</v>
      </c>
      <c r="M1030" s="52" t="s">
        <v>30</v>
      </c>
      <c r="N1030" s="52"/>
      <c r="O1030" s="52"/>
      <c r="P1030" s="52" t="s">
        <v>32</v>
      </c>
      <c r="Q1030" s="52" t="s">
        <v>33</v>
      </c>
    </row>
    <row r="1031" spans="1:17" ht="110.1" customHeight="1">
      <c r="A1031" s="52" t="s">
        <v>3079</v>
      </c>
      <c r="B1031" s="52" t="s">
        <v>3080</v>
      </c>
      <c r="C1031" s="52" t="s">
        <v>1887</v>
      </c>
      <c r="D1031" s="52" t="s">
        <v>22</v>
      </c>
      <c r="E1031" s="52" t="s">
        <v>2597</v>
      </c>
      <c r="F1031" s="52" t="s">
        <v>2586</v>
      </c>
      <c r="G1031" s="52" t="s">
        <v>3069</v>
      </c>
      <c r="H1031" s="52" t="s">
        <v>101</v>
      </c>
      <c r="I1031" s="52" t="s">
        <v>61</v>
      </c>
      <c r="J1031" s="52" t="s">
        <v>1092</v>
      </c>
      <c r="K1031" s="52" t="s">
        <v>1888</v>
      </c>
      <c r="L1031" s="52" t="s">
        <v>554</v>
      </c>
      <c r="M1031" s="52" t="s">
        <v>30</v>
      </c>
      <c r="N1031" s="52"/>
      <c r="O1031" s="52"/>
      <c r="P1031" s="52" t="s">
        <v>32</v>
      </c>
      <c r="Q1031" s="52" t="s">
        <v>33</v>
      </c>
    </row>
    <row r="1032" spans="1:17" ht="156.94999999999999" customHeight="1">
      <c r="A1032" s="52" t="s">
        <v>3081</v>
      </c>
      <c r="B1032" s="52" t="s">
        <v>3082</v>
      </c>
      <c r="C1032" s="52" t="s">
        <v>2701</v>
      </c>
      <c r="D1032" s="52" t="s">
        <v>22</v>
      </c>
      <c r="E1032" s="52" t="s">
        <v>176</v>
      </c>
      <c r="F1032" s="52" t="s">
        <v>925</v>
      </c>
      <c r="G1032" s="52" t="s">
        <v>2704</v>
      </c>
      <c r="H1032" s="52" t="s">
        <v>2705</v>
      </c>
      <c r="I1032" s="52" t="s">
        <v>61</v>
      </c>
      <c r="J1032" s="52" t="s">
        <v>1092</v>
      </c>
      <c r="K1032" s="52" t="s">
        <v>28</v>
      </c>
      <c r="L1032" s="52" t="s">
        <v>554</v>
      </c>
      <c r="M1032" s="52" t="s">
        <v>30</v>
      </c>
      <c r="N1032" s="52" t="s">
        <v>2706</v>
      </c>
      <c r="O1032" s="52"/>
      <c r="P1032" s="52" t="s">
        <v>32</v>
      </c>
      <c r="Q1032" s="52" t="s">
        <v>33</v>
      </c>
    </row>
    <row r="1033" spans="1:17" ht="156.94999999999999" customHeight="1">
      <c r="A1033" s="52" t="s">
        <v>3083</v>
      </c>
      <c r="B1033" s="52" t="s">
        <v>3082</v>
      </c>
      <c r="C1033" s="52" t="s">
        <v>2296</v>
      </c>
      <c r="D1033" s="52" t="s">
        <v>22</v>
      </c>
      <c r="E1033" s="52" t="s">
        <v>176</v>
      </c>
      <c r="F1033" s="52" t="s">
        <v>925</v>
      </c>
      <c r="G1033" s="52" t="s">
        <v>2704</v>
      </c>
      <c r="H1033" s="52" t="s">
        <v>2705</v>
      </c>
      <c r="I1033" s="52" t="s">
        <v>61</v>
      </c>
      <c r="J1033" s="52" t="s">
        <v>1092</v>
      </c>
      <c r="K1033" s="52" t="s">
        <v>320</v>
      </c>
      <c r="L1033" s="52" t="s">
        <v>554</v>
      </c>
      <c r="M1033" s="52" t="s">
        <v>30</v>
      </c>
      <c r="N1033" s="52" t="s">
        <v>2706</v>
      </c>
      <c r="O1033" s="52"/>
      <c r="P1033" s="52" t="s">
        <v>32</v>
      </c>
      <c r="Q1033" s="52" t="s">
        <v>33</v>
      </c>
    </row>
    <row r="1034" spans="1:17" ht="110.1" customHeight="1">
      <c r="A1034" s="52" t="s">
        <v>3084</v>
      </c>
      <c r="B1034" s="52" t="s">
        <v>3085</v>
      </c>
      <c r="C1034" s="52" t="s">
        <v>2701</v>
      </c>
      <c r="D1034" s="52" t="s">
        <v>22</v>
      </c>
      <c r="E1034" s="52" t="s">
        <v>2710</v>
      </c>
      <c r="F1034" s="52" t="s">
        <v>925</v>
      </c>
      <c r="G1034" s="52" t="s">
        <v>3086</v>
      </c>
      <c r="H1034" s="52" t="s">
        <v>3087</v>
      </c>
      <c r="I1034" s="52" t="s">
        <v>61</v>
      </c>
      <c r="J1034" s="52" t="s">
        <v>1092</v>
      </c>
      <c r="K1034" s="52" t="s">
        <v>28</v>
      </c>
      <c r="L1034" s="52" t="s">
        <v>554</v>
      </c>
      <c r="M1034" s="52" t="s">
        <v>30</v>
      </c>
      <c r="N1034" s="52"/>
      <c r="O1034" s="52"/>
      <c r="P1034" s="52" t="s">
        <v>32</v>
      </c>
      <c r="Q1034" s="52" t="s">
        <v>33</v>
      </c>
    </row>
    <row r="1035" spans="1:17" ht="110.1" customHeight="1">
      <c r="A1035" s="52" t="s">
        <v>3088</v>
      </c>
      <c r="B1035" s="52" t="s">
        <v>3085</v>
      </c>
      <c r="C1035" s="52" t="s">
        <v>2296</v>
      </c>
      <c r="D1035" s="52" t="s">
        <v>22</v>
      </c>
      <c r="E1035" s="52" t="s">
        <v>2710</v>
      </c>
      <c r="F1035" s="52" t="s">
        <v>925</v>
      </c>
      <c r="G1035" s="52" t="s">
        <v>3086</v>
      </c>
      <c r="H1035" s="52" t="s">
        <v>3087</v>
      </c>
      <c r="I1035" s="52" t="s">
        <v>61</v>
      </c>
      <c r="J1035" s="52" t="s">
        <v>1092</v>
      </c>
      <c r="K1035" s="52" t="s">
        <v>320</v>
      </c>
      <c r="L1035" s="52" t="s">
        <v>554</v>
      </c>
      <c r="M1035" s="52" t="s">
        <v>30</v>
      </c>
      <c r="N1035" s="52"/>
      <c r="O1035" s="52"/>
      <c r="P1035" s="52" t="s">
        <v>32</v>
      </c>
      <c r="Q1035" s="52" t="s">
        <v>33</v>
      </c>
    </row>
    <row r="1036" spans="1:17" ht="45.95" customHeight="1">
      <c r="A1036" s="52" t="s">
        <v>3089</v>
      </c>
      <c r="B1036" s="52" t="s">
        <v>3090</v>
      </c>
      <c r="C1036" s="52" t="s">
        <v>1827</v>
      </c>
      <c r="D1036" s="52" t="s">
        <v>22</v>
      </c>
      <c r="E1036" s="52"/>
      <c r="F1036" s="52" t="s">
        <v>1509</v>
      </c>
      <c r="G1036" s="52" t="s">
        <v>1510</v>
      </c>
      <c r="H1036" s="52" t="s">
        <v>1511</v>
      </c>
      <c r="I1036" s="52" t="s">
        <v>61</v>
      </c>
      <c r="J1036" s="52" t="s">
        <v>1092</v>
      </c>
      <c r="K1036" s="52" t="s">
        <v>1828</v>
      </c>
      <c r="L1036" s="52" t="s">
        <v>554</v>
      </c>
      <c r="M1036" s="52" t="s">
        <v>30</v>
      </c>
      <c r="N1036" s="52" t="s">
        <v>1488</v>
      </c>
      <c r="O1036" s="52"/>
      <c r="P1036" s="52" t="s">
        <v>32</v>
      </c>
      <c r="Q1036" s="52" t="s">
        <v>33</v>
      </c>
    </row>
    <row r="1037" spans="1:17" ht="39.950000000000003" customHeight="1">
      <c r="A1037" s="52" t="s">
        <v>3091</v>
      </c>
      <c r="B1037" s="52" t="s">
        <v>3092</v>
      </c>
      <c r="C1037" s="52" t="s">
        <v>1827</v>
      </c>
      <c r="D1037" s="52" t="s">
        <v>22</v>
      </c>
      <c r="E1037" s="52"/>
      <c r="F1037" s="52" t="s">
        <v>1484</v>
      </c>
      <c r="G1037" s="52" t="s">
        <v>1485</v>
      </c>
      <c r="H1037" s="52" t="s">
        <v>1486</v>
      </c>
      <c r="I1037" s="52" t="s">
        <v>61</v>
      </c>
      <c r="J1037" s="52" t="s">
        <v>1092</v>
      </c>
      <c r="K1037" s="52" t="s">
        <v>1828</v>
      </c>
      <c r="L1037" s="52" t="s">
        <v>554</v>
      </c>
      <c r="M1037" s="52" t="s">
        <v>30</v>
      </c>
      <c r="N1037" s="52" t="s">
        <v>1488</v>
      </c>
      <c r="O1037" s="52"/>
      <c r="P1037" s="52" t="s">
        <v>32</v>
      </c>
      <c r="Q1037" s="52" t="s">
        <v>33</v>
      </c>
    </row>
    <row r="1038" spans="1:17" ht="39.950000000000003" customHeight="1">
      <c r="A1038" s="52" t="s">
        <v>3093</v>
      </c>
      <c r="B1038" s="52" t="s">
        <v>3094</v>
      </c>
      <c r="C1038" s="52" t="s">
        <v>2246</v>
      </c>
      <c r="D1038" s="52" t="s">
        <v>22</v>
      </c>
      <c r="E1038" s="52" t="s">
        <v>1026</v>
      </c>
      <c r="F1038" s="52" t="s">
        <v>3095</v>
      </c>
      <c r="G1038" s="52" t="s">
        <v>1028</v>
      </c>
      <c r="H1038" s="52" t="s">
        <v>1029</v>
      </c>
      <c r="I1038" s="52" t="s">
        <v>61</v>
      </c>
      <c r="J1038" s="52" t="s">
        <v>1092</v>
      </c>
      <c r="K1038" s="52" t="s">
        <v>964</v>
      </c>
      <c r="L1038" s="52" t="s">
        <v>2089</v>
      </c>
      <c r="M1038" s="52" t="s">
        <v>2090</v>
      </c>
      <c r="N1038" s="52"/>
      <c r="O1038" s="52"/>
      <c r="P1038" s="52" t="s">
        <v>32</v>
      </c>
      <c r="Q1038" s="52" t="s">
        <v>33</v>
      </c>
    </row>
    <row r="1039" spans="1:17" ht="39.950000000000003" customHeight="1">
      <c r="A1039" s="52" t="s">
        <v>3096</v>
      </c>
      <c r="B1039" s="52" t="s">
        <v>3097</v>
      </c>
      <c r="C1039" s="52" t="s">
        <v>2246</v>
      </c>
      <c r="D1039" s="52" t="s">
        <v>22</v>
      </c>
      <c r="E1039" s="52" t="s">
        <v>1026</v>
      </c>
      <c r="F1039" s="52" t="s">
        <v>3095</v>
      </c>
      <c r="G1039" s="52" t="s">
        <v>1032</v>
      </c>
      <c r="H1039" s="52" t="s">
        <v>1033</v>
      </c>
      <c r="I1039" s="52" t="s">
        <v>61</v>
      </c>
      <c r="J1039" s="52" t="s">
        <v>1092</v>
      </c>
      <c r="K1039" s="52" t="s">
        <v>964</v>
      </c>
      <c r="L1039" s="52" t="s">
        <v>2089</v>
      </c>
      <c r="M1039" s="52" t="s">
        <v>2090</v>
      </c>
      <c r="N1039" s="52"/>
      <c r="O1039" s="52"/>
      <c r="P1039" s="52" t="s">
        <v>32</v>
      </c>
      <c r="Q1039" s="52" t="s">
        <v>33</v>
      </c>
    </row>
    <row r="1040" spans="1:17" ht="39.950000000000003" customHeight="1">
      <c r="A1040" s="52" t="s">
        <v>3098</v>
      </c>
      <c r="B1040" s="52" t="s">
        <v>3099</v>
      </c>
      <c r="C1040" s="52" t="s">
        <v>2246</v>
      </c>
      <c r="D1040" s="52" t="s">
        <v>22</v>
      </c>
      <c r="E1040" s="52" t="s">
        <v>1026</v>
      </c>
      <c r="F1040" s="52" t="s">
        <v>3095</v>
      </c>
      <c r="G1040" s="52" t="s">
        <v>1028</v>
      </c>
      <c r="H1040" s="52" t="s">
        <v>1029</v>
      </c>
      <c r="I1040" s="52" t="s">
        <v>61</v>
      </c>
      <c r="J1040" s="52" t="s">
        <v>1092</v>
      </c>
      <c r="K1040" s="52" t="s">
        <v>964</v>
      </c>
      <c r="L1040" s="52" t="s">
        <v>2089</v>
      </c>
      <c r="M1040" s="52" t="s">
        <v>3100</v>
      </c>
      <c r="N1040" s="52"/>
      <c r="O1040" s="52"/>
      <c r="P1040" s="52" t="s">
        <v>32</v>
      </c>
      <c r="Q1040" s="52" t="s">
        <v>33</v>
      </c>
    </row>
    <row r="1041" spans="1:17" ht="39.950000000000003" customHeight="1">
      <c r="A1041" s="52" t="s">
        <v>3101</v>
      </c>
      <c r="B1041" s="52" t="s">
        <v>3102</v>
      </c>
      <c r="C1041" s="52" t="s">
        <v>2246</v>
      </c>
      <c r="D1041" s="52" t="s">
        <v>22</v>
      </c>
      <c r="E1041" s="52" t="s">
        <v>1026</v>
      </c>
      <c r="F1041" s="52" t="s">
        <v>3095</v>
      </c>
      <c r="G1041" s="52" t="s">
        <v>1032</v>
      </c>
      <c r="H1041" s="52" t="s">
        <v>1033</v>
      </c>
      <c r="I1041" s="52" t="s">
        <v>61</v>
      </c>
      <c r="J1041" s="52" t="s">
        <v>1092</v>
      </c>
      <c r="K1041" s="52" t="s">
        <v>964</v>
      </c>
      <c r="L1041" s="52" t="s">
        <v>2089</v>
      </c>
      <c r="M1041" s="52" t="s">
        <v>3100</v>
      </c>
      <c r="N1041" s="52"/>
      <c r="O1041" s="52"/>
      <c r="P1041" s="52" t="s">
        <v>32</v>
      </c>
      <c r="Q1041" s="52" t="s">
        <v>33</v>
      </c>
    </row>
    <row r="1042" spans="1:17" ht="75" customHeight="1">
      <c r="A1042" s="52" t="s">
        <v>3103</v>
      </c>
      <c r="B1042" s="52" t="s">
        <v>3104</v>
      </c>
      <c r="C1042" s="52" t="s">
        <v>1789</v>
      </c>
      <c r="D1042" s="52" t="s">
        <v>104</v>
      </c>
      <c r="E1042" s="52" t="s">
        <v>3105</v>
      </c>
      <c r="F1042" s="52" t="s">
        <v>1802</v>
      </c>
      <c r="G1042" s="52" t="s">
        <v>3106</v>
      </c>
      <c r="H1042" s="52" t="s">
        <v>101</v>
      </c>
      <c r="I1042" s="52" t="s">
        <v>61</v>
      </c>
      <c r="J1042" s="52" t="s">
        <v>1092</v>
      </c>
      <c r="K1042" s="52" t="s">
        <v>1761</v>
      </c>
      <c r="L1042" s="52" t="s">
        <v>554</v>
      </c>
      <c r="M1042" s="52" t="s">
        <v>30</v>
      </c>
      <c r="N1042" s="52"/>
      <c r="O1042" s="52"/>
      <c r="P1042" s="52" t="s">
        <v>32</v>
      </c>
      <c r="Q1042" s="52" t="s">
        <v>33</v>
      </c>
    </row>
    <row r="1043" spans="1:17" ht="75" customHeight="1">
      <c r="A1043" s="52" t="s">
        <v>3107</v>
      </c>
      <c r="B1043" s="52" t="s">
        <v>3108</v>
      </c>
      <c r="C1043" s="52" t="s">
        <v>2572</v>
      </c>
      <c r="D1043" s="52" t="s">
        <v>104</v>
      </c>
      <c r="E1043" s="52" t="s">
        <v>3105</v>
      </c>
      <c r="F1043" s="52" t="s">
        <v>1802</v>
      </c>
      <c r="G1043" s="52" t="s">
        <v>3106</v>
      </c>
      <c r="H1043" s="52" t="s">
        <v>101</v>
      </c>
      <c r="I1043" s="52" t="s">
        <v>26</v>
      </c>
      <c r="J1043" s="52" t="s">
        <v>1092</v>
      </c>
      <c r="K1043" s="52" t="s">
        <v>1761</v>
      </c>
      <c r="L1043" s="52" t="s">
        <v>29</v>
      </c>
      <c r="M1043" s="52" t="s">
        <v>30</v>
      </c>
      <c r="N1043" s="52"/>
      <c r="O1043" s="52" t="s">
        <v>2575</v>
      </c>
      <c r="P1043" s="52" t="s">
        <v>32</v>
      </c>
      <c r="Q1043" s="52" t="s">
        <v>33</v>
      </c>
    </row>
    <row r="1044" spans="1:17" ht="63.95" customHeight="1">
      <c r="A1044" s="52" t="s">
        <v>3109</v>
      </c>
      <c r="B1044" s="52" t="s">
        <v>3110</v>
      </c>
      <c r="C1044" s="52" t="s">
        <v>1352</v>
      </c>
      <c r="D1044" s="52" t="s">
        <v>22</v>
      </c>
      <c r="E1044" s="52"/>
      <c r="F1044" s="52" t="s">
        <v>1802</v>
      </c>
      <c r="G1044" s="52" t="s">
        <v>3111</v>
      </c>
      <c r="H1044" s="52" t="s">
        <v>101</v>
      </c>
      <c r="I1044" s="52" t="s">
        <v>61</v>
      </c>
      <c r="J1044" s="52" t="s">
        <v>1092</v>
      </c>
      <c r="K1044" s="52" t="s">
        <v>1569</v>
      </c>
      <c r="L1044" s="52" t="s">
        <v>554</v>
      </c>
      <c r="M1044" s="52" t="s">
        <v>30</v>
      </c>
      <c r="N1044" s="52"/>
      <c r="O1044" s="52"/>
      <c r="P1044" s="52" t="s">
        <v>32</v>
      </c>
      <c r="Q1044" s="52" t="s">
        <v>33</v>
      </c>
    </row>
    <row r="1045" spans="1:17" ht="63.95" customHeight="1">
      <c r="A1045" s="52" t="s">
        <v>3112</v>
      </c>
      <c r="B1045" s="52" t="s">
        <v>3113</v>
      </c>
      <c r="C1045" s="52" t="s">
        <v>1352</v>
      </c>
      <c r="D1045" s="52" t="s">
        <v>22</v>
      </c>
      <c r="E1045" s="52"/>
      <c r="F1045" s="52" t="s">
        <v>1802</v>
      </c>
      <c r="G1045" s="52" t="s">
        <v>3111</v>
      </c>
      <c r="H1045" s="52" t="s">
        <v>101</v>
      </c>
      <c r="I1045" s="52" t="s">
        <v>26</v>
      </c>
      <c r="J1045" s="52" t="s">
        <v>1092</v>
      </c>
      <c r="K1045" s="52" t="s">
        <v>1569</v>
      </c>
      <c r="L1045" s="52" t="s">
        <v>29</v>
      </c>
      <c r="M1045" s="52" t="s">
        <v>30</v>
      </c>
      <c r="N1045" s="52"/>
      <c r="O1045" s="52"/>
      <c r="P1045" s="52" t="s">
        <v>32</v>
      </c>
      <c r="Q1045" s="52" t="s">
        <v>33</v>
      </c>
    </row>
    <row r="1046" spans="1:17" ht="51.95" customHeight="1">
      <c r="A1046" s="52" t="s">
        <v>3114</v>
      </c>
      <c r="B1046" s="52" t="s">
        <v>3115</v>
      </c>
      <c r="C1046" s="52" t="s">
        <v>1887</v>
      </c>
      <c r="D1046" s="52" t="s">
        <v>22</v>
      </c>
      <c r="E1046" s="52"/>
      <c r="F1046" s="52" t="s">
        <v>1802</v>
      </c>
      <c r="G1046" s="52" t="s">
        <v>3111</v>
      </c>
      <c r="H1046" s="52" t="s">
        <v>101</v>
      </c>
      <c r="I1046" s="52" t="s">
        <v>61</v>
      </c>
      <c r="J1046" s="52" t="s">
        <v>1092</v>
      </c>
      <c r="K1046" s="52" t="s">
        <v>1888</v>
      </c>
      <c r="L1046" s="52" t="s">
        <v>554</v>
      </c>
      <c r="M1046" s="52" t="s">
        <v>30</v>
      </c>
      <c r="N1046" s="52"/>
      <c r="O1046" s="52"/>
      <c r="P1046" s="52" t="s">
        <v>32</v>
      </c>
      <c r="Q1046" s="52" t="s">
        <v>33</v>
      </c>
    </row>
    <row r="1047" spans="1:17" ht="51.95" customHeight="1">
      <c r="A1047" s="52" t="s">
        <v>3116</v>
      </c>
      <c r="B1047" s="52" t="s">
        <v>3117</v>
      </c>
      <c r="C1047" s="52" t="s">
        <v>1887</v>
      </c>
      <c r="D1047" s="52" t="s">
        <v>22</v>
      </c>
      <c r="E1047" s="52"/>
      <c r="F1047" s="52" t="s">
        <v>1802</v>
      </c>
      <c r="G1047" s="52" t="s">
        <v>3111</v>
      </c>
      <c r="H1047" s="52" t="s">
        <v>101</v>
      </c>
      <c r="I1047" s="52" t="s">
        <v>26</v>
      </c>
      <c r="J1047" s="52" t="s">
        <v>1092</v>
      </c>
      <c r="K1047" s="52" t="s">
        <v>1888</v>
      </c>
      <c r="L1047" s="52" t="s">
        <v>29</v>
      </c>
      <c r="M1047" s="52" t="s">
        <v>30</v>
      </c>
      <c r="N1047" s="52"/>
      <c r="O1047" s="52"/>
      <c r="P1047" s="52" t="s">
        <v>32</v>
      </c>
      <c r="Q1047" s="52" t="s">
        <v>33</v>
      </c>
    </row>
    <row r="1048" spans="1:17" ht="39.950000000000003" customHeight="1">
      <c r="A1048" s="52" t="s">
        <v>3118</v>
      </c>
      <c r="B1048" s="52" t="s">
        <v>3119</v>
      </c>
      <c r="C1048" s="52" t="s">
        <v>2224</v>
      </c>
      <c r="D1048" s="52" t="s">
        <v>22</v>
      </c>
      <c r="E1048" s="52" t="s">
        <v>3120</v>
      </c>
      <c r="F1048" s="52" t="s">
        <v>1802</v>
      </c>
      <c r="G1048" s="52" t="s">
        <v>3111</v>
      </c>
      <c r="H1048" s="52" t="s">
        <v>101</v>
      </c>
      <c r="I1048" s="52" t="s">
        <v>61</v>
      </c>
      <c r="J1048" s="52" t="s">
        <v>1092</v>
      </c>
      <c r="K1048" s="52" t="s">
        <v>1358</v>
      </c>
      <c r="L1048" s="52" t="s">
        <v>554</v>
      </c>
      <c r="M1048" s="52" t="s">
        <v>30</v>
      </c>
      <c r="N1048" s="52"/>
      <c r="O1048" s="52"/>
      <c r="P1048" s="52" t="s">
        <v>32</v>
      </c>
      <c r="Q1048" s="52" t="s">
        <v>33</v>
      </c>
    </row>
    <row r="1049" spans="1:17" ht="39.950000000000003" customHeight="1">
      <c r="A1049" s="52" t="s">
        <v>3121</v>
      </c>
      <c r="B1049" s="52" t="s">
        <v>3122</v>
      </c>
      <c r="C1049" s="52" t="s">
        <v>2224</v>
      </c>
      <c r="D1049" s="52" t="s">
        <v>22</v>
      </c>
      <c r="E1049" s="52" t="s">
        <v>3120</v>
      </c>
      <c r="F1049" s="52" t="s">
        <v>1802</v>
      </c>
      <c r="G1049" s="52" t="s">
        <v>3111</v>
      </c>
      <c r="H1049" s="52" t="s">
        <v>101</v>
      </c>
      <c r="I1049" s="52" t="s">
        <v>26</v>
      </c>
      <c r="J1049" s="52" t="s">
        <v>1092</v>
      </c>
      <c r="K1049" s="52" t="s">
        <v>1358</v>
      </c>
      <c r="L1049" s="52" t="s">
        <v>29</v>
      </c>
      <c r="M1049" s="52" t="s">
        <v>30</v>
      </c>
      <c r="N1049" s="52"/>
      <c r="O1049" s="52"/>
      <c r="P1049" s="52" t="s">
        <v>32</v>
      </c>
      <c r="Q1049" s="52" t="s">
        <v>33</v>
      </c>
    </row>
    <row r="1050" spans="1:17" ht="29.1" customHeight="1">
      <c r="A1050" s="52" t="s">
        <v>3123</v>
      </c>
      <c r="B1050" s="52" t="s">
        <v>3124</v>
      </c>
      <c r="C1050" s="52" t="s">
        <v>2220</v>
      </c>
      <c r="D1050" s="52" t="s">
        <v>22</v>
      </c>
      <c r="E1050" s="52"/>
      <c r="F1050" s="52" t="s">
        <v>1802</v>
      </c>
      <c r="G1050" s="52" t="s">
        <v>3111</v>
      </c>
      <c r="H1050" s="52" t="s">
        <v>101</v>
      </c>
      <c r="I1050" s="52" t="s">
        <v>61</v>
      </c>
      <c r="J1050" s="52" t="s">
        <v>1092</v>
      </c>
      <c r="K1050" s="52" t="s">
        <v>708</v>
      </c>
      <c r="L1050" s="52" t="s">
        <v>554</v>
      </c>
      <c r="M1050" s="52" t="s">
        <v>30</v>
      </c>
      <c r="N1050" s="52"/>
      <c r="O1050" s="52"/>
      <c r="P1050" s="52" t="s">
        <v>32</v>
      </c>
      <c r="Q1050" s="52" t="s">
        <v>33</v>
      </c>
    </row>
    <row r="1051" spans="1:17" ht="29.1" customHeight="1">
      <c r="A1051" s="52" t="s">
        <v>3125</v>
      </c>
      <c r="B1051" s="52" t="s">
        <v>3126</v>
      </c>
      <c r="C1051" s="52" t="s">
        <v>2220</v>
      </c>
      <c r="D1051" s="52" t="s">
        <v>22</v>
      </c>
      <c r="E1051" s="52"/>
      <c r="F1051" s="52" t="s">
        <v>1802</v>
      </c>
      <c r="G1051" s="52" t="s">
        <v>3111</v>
      </c>
      <c r="H1051" s="52" t="s">
        <v>101</v>
      </c>
      <c r="I1051" s="52" t="s">
        <v>26</v>
      </c>
      <c r="J1051" s="52" t="s">
        <v>1092</v>
      </c>
      <c r="K1051" s="52" t="s">
        <v>708</v>
      </c>
      <c r="L1051" s="52" t="s">
        <v>29</v>
      </c>
      <c r="M1051" s="52" t="s">
        <v>30</v>
      </c>
      <c r="N1051" s="52"/>
      <c r="O1051" s="52"/>
      <c r="P1051" s="52" t="s">
        <v>32</v>
      </c>
      <c r="Q1051" s="52" t="s">
        <v>33</v>
      </c>
    </row>
    <row r="1052" spans="1:17" ht="29.1" customHeight="1">
      <c r="A1052" s="52" t="s">
        <v>3127</v>
      </c>
      <c r="B1052" s="52" t="s">
        <v>3128</v>
      </c>
      <c r="C1052" s="52" t="s">
        <v>3129</v>
      </c>
      <c r="D1052" s="52" t="s">
        <v>22</v>
      </c>
      <c r="E1052" s="52"/>
      <c r="F1052" s="52" t="s">
        <v>1802</v>
      </c>
      <c r="G1052" s="52" t="s">
        <v>3111</v>
      </c>
      <c r="H1052" s="52" t="s">
        <v>101</v>
      </c>
      <c r="I1052" s="52" t="s">
        <v>61</v>
      </c>
      <c r="J1052" s="52" t="s">
        <v>1092</v>
      </c>
      <c r="K1052" s="52" t="s">
        <v>1828</v>
      </c>
      <c r="L1052" s="52" t="s">
        <v>554</v>
      </c>
      <c r="M1052" s="52" t="s">
        <v>30</v>
      </c>
      <c r="N1052" s="52"/>
      <c r="O1052" s="52"/>
      <c r="P1052" s="52" t="s">
        <v>32</v>
      </c>
      <c r="Q1052" s="52" t="s">
        <v>33</v>
      </c>
    </row>
    <row r="1053" spans="1:17" ht="29.1" customHeight="1">
      <c r="A1053" s="52" t="s">
        <v>3130</v>
      </c>
      <c r="B1053" s="52" t="s">
        <v>3131</v>
      </c>
      <c r="C1053" s="52" t="s">
        <v>3129</v>
      </c>
      <c r="D1053" s="52" t="s">
        <v>22</v>
      </c>
      <c r="E1053" s="52"/>
      <c r="F1053" s="52" t="s">
        <v>1802</v>
      </c>
      <c r="G1053" s="52" t="s">
        <v>3111</v>
      </c>
      <c r="H1053" s="52" t="s">
        <v>101</v>
      </c>
      <c r="I1053" s="52" t="s">
        <v>26</v>
      </c>
      <c r="J1053" s="52" t="s">
        <v>1092</v>
      </c>
      <c r="K1053" s="52" t="s">
        <v>1828</v>
      </c>
      <c r="L1053" s="52" t="s">
        <v>29</v>
      </c>
      <c r="M1053" s="52" t="s">
        <v>30</v>
      </c>
      <c r="N1053" s="52"/>
      <c r="O1053" s="52"/>
      <c r="P1053" s="52" t="s">
        <v>32</v>
      </c>
      <c r="Q1053" s="52" t="s">
        <v>33</v>
      </c>
    </row>
    <row r="1054" spans="1:17" ht="75" customHeight="1">
      <c r="A1054" s="52" t="s">
        <v>3132</v>
      </c>
      <c r="B1054" s="52" t="s">
        <v>3133</v>
      </c>
      <c r="C1054" s="52" t="s">
        <v>3134</v>
      </c>
      <c r="D1054" s="52" t="s">
        <v>22</v>
      </c>
      <c r="E1054" s="52"/>
      <c r="F1054" s="52" t="s">
        <v>1802</v>
      </c>
      <c r="G1054" s="52" t="s">
        <v>3111</v>
      </c>
      <c r="H1054" s="52" t="s">
        <v>101</v>
      </c>
      <c r="I1054" s="52" t="s">
        <v>61</v>
      </c>
      <c r="J1054" s="52" t="s">
        <v>1092</v>
      </c>
      <c r="K1054" s="52" t="s">
        <v>1761</v>
      </c>
      <c r="L1054" s="52" t="s">
        <v>554</v>
      </c>
      <c r="M1054" s="52" t="s">
        <v>30</v>
      </c>
      <c r="N1054" s="52"/>
      <c r="O1054" s="52"/>
      <c r="P1054" s="52" t="s">
        <v>32</v>
      </c>
      <c r="Q1054" s="52" t="s">
        <v>33</v>
      </c>
    </row>
    <row r="1055" spans="1:17" ht="75" customHeight="1">
      <c r="A1055" s="52" t="s">
        <v>3135</v>
      </c>
      <c r="B1055" s="52" t="s">
        <v>3136</v>
      </c>
      <c r="C1055" s="52" t="s">
        <v>1778</v>
      </c>
      <c r="D1055" s="52" t="s">
        <v>22</v>
      </c>
      <c r="E1055" s="52"/>
      <c r="F1055" s="52" t="s">
        <v>1802</v>
      </c>
      <c r="G1055" s="52" t="s">
        <v>3111</v>
      </c>
      <c r="H1055" s="52" t="s">
        <v>101</v>
      </c>
      <c r="I1055" s="52" t="s">
        <v>26</v>
      </c>
      <c r="J1055" s="52" t="s">
        <v>1092</v>
      </c>
      <c r="K1055" s="52" t="s">
        <v>1761</v>
      </c>
      <c r="L1055" s="52" t="s">
        <v>29</v>
      </c>
      <c r="M1055" s="52" t="s">
        <v>30</v>
      </c>
      <c r="N1055" s="52"/>
      <c r="O1055" s="52" t="s">
        <v>3137</v>
      </c>
      <c r="P1055" s="52" t="s">
        <v>32</v>
      </c>
      <c r="Q1055" s="52" t="s">
        <v>33</v>
      </c>
    </row>
    <row r="1056" spans="1:17" ht="29.1" customHeight="1">
      <c r="A1056" s="52" t="s">
        <v>3138</v>
      </c>
      <c r="B1056" s="52" t="s">
        <v>3139</v>
      </c>
      <c r="C1056" s="52" t="s">
        <v>3140</v>
      </c>
      <c r="D1056" s="52" t="s">
        <v>22</v>
      </c>
      <c r="E1056" s="52"/>
      <c r="F1056" s="52" t="s">
        <v>1802</v>
      </c>
      <c r="G1056" s="52" t="s">
        <v>3111</v>
      </c>
      <c r="H1056" s="52" t="s">
        <v>101</v>
      </c>
      <c r="I1056" s="52" t="s">
        <v>61</v>
      </c>
      <c r="J1056" s="52" t="s">
        <v>1092</v>
      </c>
      <c r="K1056" s="52" t="s">
        <v>1963</v>
      </c>
      <c r="L1056" s="52" t="s">
        <v>554</v>
      </c>
      <c r="M1056" s="52" t="s">
        <v>30</v>
      </c>
      <c r="N1056" s="52"/>
      <c r="O1056" s="52"/>
      <c r="P1056" s="52" t="s">
        <v>32</v>
      </c>
      <c r="Q1056" s="52" t="s">
        <v>33</v>
      </c>
    </row>
    <row r="1057" spans="1:17" ht="29.1" customHeight="1">
      <c r="A1057" s="52" t="s">
        <v>3141</v>
      </c>
      <c r="B1057" s="52" t="s">
        <v>3142</v>
      </c>
      <c r="C1057" s="52" t="s">
        <v>3140</v>
      </c>
      <c r="D1057" s="52" t="s">
        <v>22</v>
      </c>
      <c r="E1057" s="52"/>
      <c r="F1057" s="52" t="s">
        <v>1802</v>
      </c>
      <c r="G1057" s="52" t="s">
        <v>3111</v>
      </c>
      <c r="H1057" s="52" t="s">
        <v>101</v>
      </c>
      <c r="I1057" s="52" t="s">
        <v>26</v>
      </c>
      <c r="J1057" s="52" t="s">
        <v>1092</v>
      </c>
      <c r="K1057" s="52" t="s">
        <v>1963</v>
      </c>
      <c r="L1057" s="52" t="s">
        <v>29</v>
      </c>
      <c r="M1057" s="52" t="s">
        <v>30</v>
      </c>
      <c r="N1057" s="52"/>
      <c r="O1057" s="52"/>
      <c r="P1057" s="52" t="s">
        <v>32</v>
      </c>
      <c r="Q1057" s="52" t="s">
        <v>33</v>
      </c>
    </row>
    <row r="1058" spans="1:17" ht="63.95" customHeight="1">
      <c r="A1058" s="52" t="s">
        <v>3143</v>
      </c>
      <c r="B1058" s="52" t="s">
        <v>3144</v>
      </c>
      <c r="C1058" s="52" t="s">
        <v>2701</v>
      </c>
      <c r="D1058" s="52" t="s">
        <v>104</v>
      </c>
      <c r="E1058" s="52"/>
      <c r="F1058" s="52" t="s">
        <v>1802</v>
      </c>
      <c r="G1058" s="52" t="s">
        <v>3145</v>
      </c>
      <c r="H1058" s="52" t="s">
        <v>101</v>
      </c>
      <c r="I1058" s="52" t="s">
        <v>26</v>
      </c>
      <c r="J1058" s="52" t="s">
        <v>1092</v>
      </c>
      <c r="K1058" s="52" t="s">
        <v>28</v>
      </c>
      <c r="L1058" s="52" t="s">
        <v>29</v>
      </c>
      <c r="M1058" s="52" t="s">
        <v>30</v>
      </c>
      <c r="N1058" s="52"/>
      <c r="O1058" s="52" t="s">
        <v>3146</v>
      </c>
      <c r="P1058" s="52" t="s">
        <v>32</v>
      </c>
      <c r="Q1058" s="52" t="s">
        <v>33</v>
      </c>
    </row>
    <row r="1059" spans="1:17" ht="63.95" customHeight="1">
      <c r="A1059" s="52" t="s">
        <v>3147</v>
      </c>
      <c r="B1059" s="52" t="s">
        <v>3144</v>
      </c>
      <c r="C1059" s="52" t="s">
        <v>2296</v>
      </c>
      <c r="D1059" s="52" t="s">
        <v>104</v>
      </c>
      <c r="E1059" s="52"/>
      <c r="F1059" s="52" t="s">
        <v>1802</v>
      </c>
      <c r="G1059" s="52" t="s">
        <v>3145</v>
      </c>
      <c r="H1059" s="52" t="s">
        <v>101</v>
      </c>
      <c r="I1059" s="52" t="s">
        <v>26</v>
      </c>
      <c r="J1059" s="52" t="s">
        <v>1092</v>
      </c>
      <c r="K1059" s="52" t="s">
        <v>320</v>
      </c>
      <c r="L1059" s="52" t="s">
        <v>29</v>
      </c>
      <c r="M1059" s="52" t="s">
        <v>30</v>
      </c>
      <c r="N1059" s="52"/>
      <c r="O1059" s="52" t="s">
        <v>3146</v>
      </c>
      <c r="P1059" s="52" t="s">
        <v>32</v>
      </c>
      <c r="Q1059" s="52" t="s">
        <v>33</v>
      </c>
    </row>
    <row r="1060" spans="1:17" ht="63.95" customHeight="1">
      <c r="A1060" s="52" t="s">
        <v>3148</v>
      </c>
      <c r="B1060" s="52" t="s">
        <v>3149</v>
      </c>
      <c r="C1060" s="52" t="s">
        <v>2701</v>
      </c>
      <c r="D1060" s="52" t="s">
        <v>104</v>
      </c>
      <c r="E1060" s="52"/>
      <c r="F1060" s="52" t="s">
        <v>1802</v>
      </c>
      <c r="G1060" s="52" t="s">
        <v>3145</v>
      </c>
      <c r="H1060" s="52" t="s">
        <v>101</v>
      </c>
      <c r="I1060" s="52" t="s">
        <v>61</v>
      </c>
      <c r="J1060" s="52" t="s">
        <v>1092</v>
      </c>
      <c r="K1060" s="52" t="s">
        <v>28</v>
      </c>
      <c r="L1060" s="52" t="s">
        <v>554</v>
      </c>
      <c r="M1060" s="52" t="s">
        <v>30</v>
      </c>
      <c r="N1060" s="52"/>
      <c r="O1060" s="52"/>
      <c r="P1060" s="52" t="s">
        <v>32</v>
      </c>
      <c r="Q1060" s="52" t="s">
        <v>33</v>
      </c>
    </row>
    <row r="1061" spans="1:17" ht="63.95" customHeight="1">
      <c r="A1061" s="52" t="s">
        <v>3150</v>
      </c>
      <c r="B1061" s="52" t="s">
        <v>3151</v>
      </c>
      <c r="C1061" s="52" t="s">
        <v>2296</v>
      </c>
      <c r="D1061" s="52" t="s">
        <v>104</v>
      </c>
      <c r="E1061" s="52"/>
      <c r="F1061" s="52" t="s">
        <v>1802</v>
      </c>
      <c r="G1061" s="52" t="s">
        <v>3145</v>
      </c>
      <c r="H1061" s="52" t="s">
        <v>101</v>
      </c>
      <c r="I1061" s="52" t="s">
        <v>61</v>
      </c>
      <c r="J1061" s="52" t="s">
        <v>1092</v>
      </c>
      <c r="K1061" s="52" t="s">
        <v>320</v>
      </c>
      <c r="L1061" s="52" t="s">
        <v>554</v>
      </c>
      <c r="M1061" s="52" t="s">
        <v>30</v>
      </c>
      <c r="N1061" s="52"/>
      <c r="O1061" s="52"/>
      <c r="P1061" s="52" t="s">
        <v>32</v>
      </c>
      <c r="Q1061" s="52" t="s">
        <v>33</v>
      </c>
    </row>
    <row r="1062" spans="1:17" ht="51.95" customHeight="1">
      <c r="A1062" s="52" t="s">
        <v>3152</v>
      </c>
      <c r="B1062" s="52" t="s">
        <v>3153</v>
      </c>
      <c r="C1062" s="52" t="s">
        <v>1660</v>
      </c>
      <c r="D1062" s="52" t="s">
        <v>104</v>
      </c>
      <c r="E1062" s="52" t="s">
        <v>3154</v>
      </c>
      <c r="F1062" s="52" t="s">
        <v>2719</v>
      </c>
      <c r="G1062" s="52" t="s">
        <v>3155</v>
      </c>
      <c r="H1062" s="52" t="s">
        <v>101</v>
      </c>
      <c r="I1062" s="52" t="s">
        <v>61</v>
      </c>
      <c r="J1062" s="52" t="s">
        <v>1092</v>
      </c>
      <c r="K1062" s="52" t="s">
        <v>1663</v>
      </c>
      <c r="L1062" s="52" t="s">
        <v>554</v>
      </c>
      <c r="M1062" s="52" t="s">
        <v>30</v>
      </c>
      <c r="N1062" s="52"/>
      <c r="O1062" s="52"/>
      <c r="P1062" s="52" t="s">
        <v>32</v>
      </c>
      <c r="Q1062" s="52" t="s">
        <v>33</v>
      </c>
    </row>
    <row r="1063" spans="1:17" ht="51.95" customHeight="1">
      <c r="A1063" s="52" t="s">
        <v>3156</v>
      </c>
      <c r="B1063" s="52" t="s">
        <v>3157</v>
      </c>
      <c r="C1063" s="52" t="s">
        <v>1660</v>
      </c>
      <c r="D1063" s="52" t="s">
        <v>104</v>
      </c>
      <c r="E1063" s="52" t="s">
        <v>3154</v>
      </c>
      <c r="F1063" s="52" t="s">
        <v>2719</v>
      </c>
      <c r="G1063" s="52" t="s">
        <v>3155</v>
      </c>
      <c r="H1063" s="52" t="s">
        <v>101</v>
      </c>
      <c r="I1063" s="52" t="s">
        <v>26</v>
      </c>
      <c r="J1063" s="52" t="s">
        <v>1092</v>
      </c>
      <c r="K1063" s="52" t="s">
        <v>1663</v>
      </c>
      <c r="L1063" s="52" t="s">
        <v>29</v>
      </c>
      <c r="M1063" s="52" t="s">
        <v>30</v>
      </c>
      <c r="N1063" s="52"/>
      <c r="O1063" s="52"/>
      <c r="P1063" s="52" t="s">
        <v>32</v>
      </c>
      <c r="Q1063" s="52" t="s">
        <v>33</v>
      </c>
    </row>
    <row r="1064" spans="1:17" ht="51.95" customHeight="1">
      <c r="A1064" s="52" t="s">
        <v>3158</v>
      </c>
      <c r="B1064" s="52" t="s">
        <v>3159</v>
      </c>
      <c r="C1064" s="52" t="s">
        <v>1660</v>
      </c>
      <c r="D1064" s="52" t="s">
        <v>22</v>
      </c>
      <c r="E1064" s="52" t="s">
        <v>3160</v>
      </c>
      <c r="F1064" s="52" t="s">
        <v>2719</v>
      </c>
      <c r="G1064" s="52" t="s">
        <v>3161</v>
      </c>
      <c r="H1064" s="52" t="s">
        <v>101</v>
      </c>
      <c r="I1064" s="52" t="s">
        <v>61</v>
      </c>
      <c r="J1064" s="52" t="s">
        <v>1092</v>
      </c>
      <c r="K1064" s="52" t="s">
        <v>1663</v>
      </c>
      <c r="L1064" s="52" t="s">
        <v>554</v>
      </c>
      <c r="M1064" s="52" t="s">
        <v>30</v>
      </c>
      <c r="N1064" s="52"/>
      <c r="O1064" s="52"/>
      <c r="P1064" s="52" t="s">
        <v>32</v>
      </c>
      <c r="Q1064" s="52" t="s">
        <v>33</v>
      </c>
    </row>
    <row r="1065" spans="1:17" ht="51.95" customHeight="1">
      <c r="A1065" s="52" t="s">
        <v>3162</v>
      </c>
      <c r="B1065" s="52" t="s">
        <v>3163</v>
      </c>
      <c r="C1065" s="52" t="s">
        <v>1660</v>
      </c>
      <c r="D1065" s="52" t="s">
        <v>22</v>
      </c>
      <c r="E1065" s="52" t="s">
        <v>3160</v>
      </c>
      <c r="F1065" s="52" t="s">
        <v>2719</v>
      </c>
      <c r="G1065" s="52" t="s">
        <v>3161</v>
      </c>
      <c r="H1065" s="52" t="s">
        <v>101</v>
      </c>
      <c r="I1065" s="52" t="s">
        <v>26</v>
      </c>
      <c r="J1065" s="52" t="s">
        <v>1092</v>
      </c>
      <c r="K1065" s="52" t="s">
        <v>1663</v>
      </c>
      <c r="L1065" s="52" t="s">
        <v>29</v>
      </c>
      <c r="M1065" s="52" t="s">
        <v>30</v>
      </c>
      <c r="N1065" s="52"/>
      <c r="O1065" s="52"/>
      <c r="P1065" s="52" t="s">
        <v>32</v>
      </c>
      <c r="Q1065" s="52" t="s">
        <v>33</v>
      </c>
    </row>
    <row r="1066" spans="1:17" ht="51.95" customHeight="1">
      <c r="A1066" s="52" t="s">
        <v>3164</v>
      </c>
      <c r="B1066" s="52" t="s">
        <v>3165</v>
      </c>
      <c r="C1066" s="52" t="s">
        <v>1660</v>
      </c>
      <c r="D1066" s="52" t="s">
        <v>104</v>
      </c>
      <c r="E1066" s="52" t="s">
        <v>3154</v>
      </c>
      <c r="F1066" s="52" t="s">
        <v>2741</v>
      </c>
      <c r="G1066" s="52" t="s">
        <v>3166</v>
      </c>
      <c r="H1066" s="52" t="s">
        <v>101</v>
      </c>
      <c r="I1066" s="52" t="s">
        <v>61</v>
      </c>
      <c r="J1066" s="52" t="s">
        <v>1092</v>
      </c>
      <c r="K1066" s="52" t="s">
        <v>1663</v>
      </c>
      <c r="L1066" s="52" t="s">
        <v>554</v>
      </c>
      <c r="M1066" s="52" t="s">
        <v>30</v>
      </c>
      <c r="N1066" s="52"/>
      <c r="O1066" s="52"/>
      <c r="P1066" s="52" t="s">
        <v>32</v>
      </c>
      <c r="Q1066" s="52" t="s">
        <v>33</v>
      </c>
    </row>
    <row r="1067" spans="1:17" ht="51.95" customHeight="1">
      <c r="A1067" s="52" t="s">
        <v>3167</v>
      </c>
      <c r="B1067" s="52" t="s">
        <v>3168</v>
      </c>
      <c r="C1067" s="52" t="s">
        <v>1660</v>
      </c>
      <c r="D1067" s="52" t="s">
        <v>104</v>
      </c>
      <c r="E1067" s="52" t="s">
        <v>3154</v>
      </c>
      <c r="F1067" s="52" t="s">
        <v>2741</v>
      </c>
      <c r="G1067" s="52" t="s">
        <v>3166</v>
      </c>
      <c r="H1067" s="52" t="s">
        <v>101</v>
      </c>
      <c r="I1067" s="52" t="s">
        <v>26</v>
      </c>
      <c r="J1067" s="52" t="s">
        <v>1092</v>
      </c>
      <c r="K1067" s="52" t="s">
        <v>1663</v>
      </c>
      <c r="L1067" s="52" t="s">
        <v>29</v>
      </c>
      <c r="M1067" s="52" t="s">
        <v>30</v>
      </c>
      <c r="N1067" s="52"/>
      <c r="O1067" s="52"/>
      <c r="P1067" s="52" t="s">
        <v>32</v>
      </c>
      <c r="Q1067" s="52" t="s">
        <v>33</v>
      </c>
    </row>
    <row r="1068" spans="1:17" ht="51.95" customHeight="1">
      <c r="A1068" s="52" t="s">
        <v>3169</v>
      </c>
      <c r="B1068" s="52" t="s">
        <v>3170</v>
      </c>
      <c r="C1068" s="52" t="s">
        <v>1660</v>
      </c>
      <c r="D1068" s="52" t="s">
        <v>104</v>
      </c>
      <c r="E1068" s="52" t="s">
        <v>3154</v>
      </c>
      <c r="F1068" s="52" t="s">
        <v>2741</v>
      </c>
      <c r="G1068" s="52" t="s">
        <v>3171</v>
      </c>
      <c r="H1068" s="52" t="s">
        <v>101</v>
      </c>
      <c r="I1068" s="52" t="s">
        <v>61</v>
      </c>
      <c r="J1068" s="52" t="s">
        <v>1092</v>
      </c>
      <c r="K1068" s="52" t="s">
        <v>1663</v>
      </c>
      <c r="L1068" s="52" t="s">
        <v>554</v>
      </c>
      <c r="M1068" s="52" t="s">
        <v>30</v>
      </c>
      <c r="N1068" s="52"/>
      <c r="O1068" s="52"/>
      <c r="P1068" s="52" t="s">
        <v>32</v>
      </c>
      <c r="Q1068" s="52" t="s">
        <v>33</v>
      </c>
    </row>
    <row r="1069" spans="1:17" ht="51.95" customHeight="1">
      <c r="A1069" s="52" t="s">
        <v>3172</v>
      </c>
      <c r="B1069" s="52" t="s">
        <v>3173</v>
      </c>
      <c r="C1069" s="52" t="s">
        <v>1660</v>
      </c>
      <c r="D1069" s="52" t="s">
        <v>104</v>
      </c>
      <c r="E1069" s="52" t="s">
        <v>3154</v>
      </c>
      <c r="F1069" s="52" t="s">
        <v>2741</v>
      </c>
      <c r="G1069" s="52" t="s">
        <v>3171</v>
      </c>
      <c r="H1069" s="52" t="s">
        <v>101</v>
      </c>
      <c r="I1069" s="52" t="s">
        <v>26</v>
      </c>
      <c r="J1069" s="52" t="s">
        <v>1092</v>
      </c>
      <c r="K1069" s="52" t="s">
        <v>1663</v>
      </c>
      <c r="L1069" s="52" t="s">
        <v>29</v>
      </c>
      <c r="M1069" s="52" t="s">
        <v>30</v>
      </c>
      <c r="N1069" s="52"/>
      <c r="O1069" s="52"/>
      <c r="P1069" s="52" t="s">
        <v>32</v>
      </c>
      <c r="Q1069" s="52" t="s">
        <v>33</v>
      </c>
    </row>
    <row r="1070" spans="1:17" ht="51.95" customHeight="1">
      <c r="A1070" s="52" t="s">
        <v>3174</v>
      </c>
      <c r="B1070" s="52" t="s">
        <v>3175</v>
      </c>
      <c r="C1070" s="52" t="s">
        <v>1660</v>
      </c>
      <c r="D1070" s="52" t="s">
        <v>22</v>
      </c>
      <c r="E1070" s="52" t="s">
        <v>3154</v>
      </c>
      <c r="F1070" s="52" t="s">
        <v>2741</v>
      </c>
      <c r="G1070" s="52" t="s">
        <v>3176</v>
      </c>
      <c r="H1070" s="52" t="s">
        <v>101</v>
      </c>
      <c r="I1070" s="52" t="s">
        <v>61</v>
      </c>
      <c r="J1070" s="52" t="s">
        <v>1092</v>
      </c>
      <c r="K1070" s="52" t="s">
        <v>1663</v>
      </c>
      <c r="L1070" s="52" t="s">
        <v>554</v>
      </c>
      <c r="M1070" s="52" t="s">
        <v>30</v>
      </c>
      <c r="N1070" s="52"/>
      <c r="O1070" s="52"/>
      <c r="P1070" s="52" t="s">
        <v>32</v>
      </c>
      <c r="Q1070" s="52" t="s">
        <v>33</v>
      </c>
    </row>
    <row r="1071" spans="1:17" ht="51.95" customHeight="1">
      <c r="A1071" s="52" t="s">
        <v>3177</v>
      </c>
      <c r="B1071" s="52" t="s">
        <v>3178</v>
      </c>
      <c r="C1071" s="52" t="s">
        <v>1660</v>
      </c>
      <c r="D1071" s="52" t="s">
        <v>22</v>
      </c>
      <c r="E1071" s="52" t="s">
        <v>3154</v>
      </c>
      <c r="F1071" s="52" t="s">
        <v>2741</v>
      </c>
      <c r="G1071" s="52" t="s">
        <v>3176</v>
      </c>
      <c r="H1071" s="52" t="s">
        <v>101</v>
      </c>
      <c r="I1071" s="52" t="s">
        <v>26</v>
      </c>
      <c r="J1071" s="52" t="s">
        <v>1092</v>
      </c>
      <c r="K1071" s="52" t="s">
        <v>1663</v>
      </c>
      <c r="L1071" s="52" t="s">
        <v>29</v>
      </c>
      <c r="M1071" s="52" t="s">
        <v>30</v>
      </c>
      <c r="N1071" s="52"/>
      <c r="O1071" s="52"/>
      <c r="P1071" s="52" t="s">
        <v>32</v>
      </c>
      <c r="Q1071" s="52" t="s">
        <v>33</v>
      </c>
    </row>
    <row r="1072" spans="1:17" ht="51.95" customHeight="1">
      <c r="A1072" s="52" t="s">
        <v>3179</v>
      </c>
      <c r="B1072" s="52" t="s">
        <v>3180</v>
      </c>
      <c r="C1072" s="52" t="s">
        <v>1660</v>
      </c>
      <c r="D1072" s="52" t="s">
        <v>22</v>
      </c>
      <c r="E1072" s="52"/>
      <c r="F1072" s="52" t="s">
        <v>2741</v>
      </c>
      <c r="G1072" s="52" t="s">
        <v>3181</v>
      </c>
      <c r="H1072" s="52" t="s">
        <v>101</v>
      </c>
      <c r="I1072" s="52" t="s">
        <v>26</v>
      </c>
      <c r="J1072" s="52" t="s">
        <v>1092</v>
      </c>
      <c r="K1072" s="52" t="s">
        <v>1663</v>
      </c>
      <c r="L1072" s="52" t="s">
        <v>29</v>
      </c>
      <c r="M1072" s="52" t="s">
        <v>30</v>
      </c>
      <c r="N1072" s="52"/>
      <c r="O1072" s="52"/>
      <c r="P1072" s="52" t="s">
        <v>32</v>
      </c>
      <c r="Q1072" s="52" t="s">
        <v>33</v>
      </c>
    </row>
    <row r="1073" spans="1:17" ht="51.95" customHeight="1">
      <c r="A1073" s="52" t="s">
        <v>3182</v>
      </c>
      <c r="B1073" s="52" t="s">
        <v>3183</v>
      </c>
      <c r="C1073" s="52" t="s">
        <v>1660</v>
      </c>
      <c r="D1073" s="52" t="s">
        <v>22</v>
      </c>
      <c r="E1073" s="52"/>
      <c r="F1073" s="52" t="s">
        <v>2741</v>
      </c>
      <c r="G1073" s="52" t="s">
        <v>3184</v>
      </c>
      <c r="H1073" s="52" t="s">
        <v>101</v>
      </c>
      <c r="I1073" s="52" t="s">
        <v>26</v>
      </c>
      <c r="J1073" s="52" t="s">
        <v>1092</v>
      </c>
      <c r="K1073" s="52" t="s">
        <v>1663</v>
      </c>
      <c r="L1073" s="52" t="s">
        <v>29</v>
      </c>
      <c r="M1073" s="52" t="s">
        <v>30</v>
      </c>
      <c r="N1073" s="52"/>
      <c r="O1073" s="52"/>
      <c r="P1073" s="52" t="s">
        <v>32</v>
      </c>
      <c r="Q1073" s="52" t="s">
        <v>33</v>
      </c>
    </row>
    <row r="1074" spans="1:17" ht="51.95" customHeight="1">
      <c r="A1074" s="52" t="s">
        <v>3185</v>
      </c>
      <c r="B1074" s="52" t="s">
        <v>3186</v>
      </c>
      <c r="C1074" s="52" t="s">
        <v>1660</v>
      </c>
      <c r="D1074" s="52" t="s">
        <v>22</v>
      </c>
      <c r="E1074" s="52"/>
      <c r="F1074" s="52" t="s">
        <v>2741</v>
      </c>
      <c r="G1074" s="52" t="s">
        <v>3187</v>
      </c>
      <c r="H1074" s="52" t="s">
        <v>101</v>
      </c>
      <c r="I1074" s="52" t="s">
        <v>26</v>
      </c>
      <c r="J1074" s="52" t="s">
        <v>1092</v>
      </c>
      <c r="K1074" s="52" t="s">
        <v>1663</v>
      </c>
      <c r="L1074" s="52" t="s">
        <v>29</v>
      </c>
      <c r="M1074" s="52" t="s">
        <v>30</v>
      </c>
      <c r="N1074" s="52"/>
      <c r="O1074" s="52"/>
      <c r="P1074" s="52" t="s">
        <v>32</v>
      </c>
      <c r="Q1074" s="52" t="s">
        <v>33</v>
      </c>
    </row>
    <row r="1075" spans="1:17" ht="51.95" customHeight="1">
      <c r="A1075" s="52" t="s">
        <v>3188</v>
      </c>
      <c r="B1075" s="52" t="s">
        <v>3189</v>
      </c>
      <c r="C1075" s="52" t="s">
        <v>1660</v>
      </c>
      <c r="D1075" s="52" t="s">
        <v>22</v>
      </c>
      <c r="E1075" s="52"/>
      <c r="F1075" s="52" t="s">
        <v>2741</v>
      </c>
      <c r="G1075" s="52" t="s">
        <v>3190</v>
      </c>
      <c r="H1075" s="52" t="s">
        <v>101</v>
      </c>
      <c r="I1075" s="52" t="s">
        <v>26</v>
      </c>
      <c r="J1075" s="52" t="s">
        <v>1092</v>
      </c>
      <c r="K1075" s="52" t="s">
        <v>1663</v>
      </c>
      <c r="L1075" s="52" t="s">
        <v>29</v>
      </c>
      <c r="M1075" s="52" t="s">
        <v>30</v>
      </c>
      <c r="N1075" s="52"/>
      <c r="O1075" s="52"/>
      <c r="P1075" s="52" t="s">
        <v>32</v>
      </c>
      <c r="Q1075" s="52" t="s">
        <v>33</v>
      </c>
    </row>
    <row r="1076" spans="1:17" ht="51.95" customHeight="1">
      <c r="A1076" s="52" t="s">
        <v>3191</v>
      </c>
      <c r="B1076" s="52" t="s">
        <v>3192</v>
      </c>
      <c r="C1076" s="52" t="s">
        <v>1660</v>
      </c>
      <c r="D1076" s="52" t="s">
        <v>22</v>
      </c>
      <c r="E1076" s="52"/>
      <c r="F1076" s="52" t="s">
        <v>2741</v>
      </c>
      <c r="G1076" s="52" t="s">
        <v>3193</v>
      </c>
      <c r="H1076" s="52" t="s">
        <v>101</v>
      </c>
      <c r="I1076" s="52" t="s">
        <v>26</v>
      </c>
      <c r="J1076" s="52" t="s">
        <v>1092</v>
      </c>
      <c r="K1076" s="52" t="s">
        <v>1663</v>
      </c>
      <c r="L1076" s="52" t="s">
        <v>29</v>
      </c>
      <c r="M1076" s="52" t="s">
        <v>30</v>
      </c>
      <c r="N1076" s="52"/>
      <c r="O1076" s="52"/>
      <c r="P1076" s="52" t="s">
        <v>32</v>
      </c>
      <c r="Q1076" s="52" t="s">
        <v>33</v>
      </c>
    </row>
    <row r="1077" spans="1:17" ht="51.95" customHeight="1">
      <c r="A1077" s="52" t="s">
        <v>3194</v>
      </c>
      <c r="B1077" s="52" t="s">
        <v>3195</v>
      </c>
      <c r="C1077" s="52" t="s">
        <v>1660</v>
      </c>
      <c r="D1077" s="52" t="s">
        <v>22</v>
      </c>
      <c r="E1077" s="52"/>
      <c r="F1077" s="52" t="s">
        <v>2741</v>
      </c>
      <c r="G1077" s="52" t="s">
        <v>3196</v>
      </c>
      <c r="H1077" s="52" t="s">
        <v>101</v>
      </c>
      <c r="I1077" s="52" t="s">
        <v>26</v>
      </c>
      <c r="J1077" s="52" t="s">
        <v>1092</v>
      </c>
      <c r="K1077" s="52" t="s">
        <v>1663</v>
      </c>
      <c r="L1077" s="52" t="s">
        <v>29</v>
      </c>
      <c r="M1077" s="52" t="s">
        <v>30</v>
      </c>
      <c r="N1077" s="52"/>
      <c r="O1077" s="52"/>
      <c r="P1077" s="52" t="s">
        <v>32</v>
      </c>
      <c r="Q1077" s="52" t="s">
        <v>33</v>
      </c>
    </row>
    <row r="1078" spans="1:17" ht="29.1" customHeight="1">
      <c r="A1078" s="52" t="s">
        <v>3197</v>
      </c>
      <c r="B1078" s="52" t="s">
        <v>3198</v>
      </c>
      <c r="C1078" s="52" t="s">
        <v>2025</v>
      </c>
      <c r="D1078" s="52" t="s">
        <v>104</v>
      </c>
      <c r="E1078" s="52"/>
      <c r="F1078" s="52" t="s">
        <v>3199</v>
      </c>
      <c r="G1078" s="52" t="s">
        <v>3200</v>
      </c>
      <c r="H1078" s="52" t="s">
        <v>101</v>
      </c>
      <c r="I1078" s="52" t="s">
        <v>61</v>
      </c>
      <c r="J1078" s="52" t="s">
        <v>1092</v>
      </c>
      <c r="K1078" s="52" t="s">
        <v>2028</v>
      </c>
      <c r="L1078" s="52" t="s">
        <v>554</v>
      </c>
      <c r="M1078" s="52" t="s">
        <v>30</v>
      </c>
      <c r="N1078" s="52"/>
      <c r="O1078" s="52"/>
      <c r="P1078" s="52" t="s">
        <v>32</v>
      </c>
      <c r="Q1078" s="52" t="s">
        <v>33</v>
      </c>
    </row>
    <row r="1079" spans="1:17" ht="29.1" customHeight="1">
      <c r="A1079" s="52" t="s">
        <v>3201</v>
      </c>
      <c r="B1079" s="52" t="s">
        <v>3202</v>
      </c>
      <c r="C1079" s="52" t="s">
        <v>2025</v>
      </c>
      <c r="D1079" s="52" t="s">
        <v>104</v>
      </c>
      <c r="E1079" s="52"/>
      <c r="F1079" s="52" t="s">
        <v>3199</v>
      </c>
      <c r="G1079" s="52" t="s">
        <v>3200</v>
      </c>
      <c r="H1079" s="52" t="s">
        <v>101</v>
      </c>
      <c r="I1079" s="52" t="s">
        <v>26</v>
      </c>
      <c r="J1079" s="52" t="s">
        <v>1092</v>
      </c>
      <c r="K1079" s="52" t="s">
        <v>2028</v>
      </c>
      <c r="L1079" s="52" t="s">
        <v>29</v>
      </c>
      <c r="M1079" s="52" t="s">
        <v>30</v>
      </c>
      <c r="N1079" s="52"/>
      <c r="O1079" s="52"/>
      <c r="P1079" s="52" t="s">
        <v>32</v>
      </c>
      <c r="Q1079" s="52" t="s">
        <v>33</v>
      </c>
    </row>
    <row r="1080" spans="1:17" ht="63.95" customHeight="1">
      <c r="A1080" s="52" t="s">
        <v>3203</v>
      </c>
      <c r="B1080" s="52" t="s">
        <v>3204</v>
      </c>
      <c r="C1080" s="52" t="s">
        <v>2025</v>
      </c>
      <c r="D1080" s="52" t="s">
        <v>104</v>
      </c>
      <c r="E1080" s="52" t="s">
        <v>3205</v>
      </c>
      <c r="F1080" s="52" t="s">
        <v>3199</v>
      </c>
      <c r="G1080" s="52" t="s">
        <v>3206</v>
      </c>
      <c r="H1080" s="52" t="s">
        <v>101</v>
      </c>
      <c r="I1080" s="52" t="s">
        <v>61</v>
      </c>
      <c r="J1080" s="52" t="s">
        <v>1092</v>
      </c>
      <c r="K1080" s="52" t="s">
        <v>2028</v>
      </c>
      <c r="L1080" s="52" t="s">
        <v>554</v>
      </c>
      <c r="M1080" s="52" t="s">
        <v>30</v>
      </c>
      <c r="N1080" s="52"/>
      <c r="O1080" s="52"/>
      <c r="P1080" s="52" t="s">
        <v>32</v>
      </c>
      <c r="Q1080" s="52" t="s">
        <v>33</v>
      </c>
    </row>
    <row r="1081" spans="1:17" ht="63.95" customHeight="1">
      <c r="A1081" s="52" t="s">
        <v>3207</v>
      </c>
      <c r="B1081" s="52" t="s">
        <v>3208</v>
      </c>
      <c r="C1081" s="52" t="s">
        <v>2025</v>
      </c>
      <c r="D1081" s="52" t="s">
        <v>104</v>
      </c>
      <c r="E1081" s="52" t="s">
        <v>3205</v>
      </c>
      <c r="F1081" s="52" t="s">
        <v>3199</v>
      </c>
      <c r="G1081" s="52" t="s">
        <v>3206</v>
      </c>
      <c r="H1081" s="52" t="s">
        <v>101</v>
      </c>
      <c r="I1081" s="52" t="s">
        <v>26</v>
      </c>
      <c r="J1081" s="52" t="s">
        <v>1092</v>
      </c>
      <c r="K1081" s="52" t="s">
        <v>2028</v>
      </c>
      <c r="L1081" s="52" t="s">
        <v>29</v>
      </c>
      <c r="M1081" s="52" t="s">
        <v>30</v>
      </c>
      <c r="N1081" s="52"/>
      <c r="O1081" s="52"/>
      <c r="P1081" s="52" t="s">
        <v>32</v>
      </c>
      <c r="Q1081" s="52" t="s">
        <v>33</v>
      </c>
    </row>
    <row r="1082" spans="1:17" ht="39.950000000000003" customHeight="1">
      <c r="A1082" s="52" t="s">
        <v>3209</v>
      </c>
      <c r="B1082" s="52" t="s">
        <v>3210</v>
      </c>
      <c r="C1082" s="52" t="s">
        <v>2025</v>
      </c>
      <c r="D1082" s="52" t="s">
        <v>104</v>
      </c>
      <c r="E1082" s="52" t="s">
        <v>3211</v>
      </c>
      <c r="F1082" s="52" t="s">
        <v>3199</v>
      </c>
      <c r="G1082" s="52" t="s">
        <v>3212</v>
      </c>
      <c r="H1082" s="52" t="s">
        <v>101</v>
      </c>
      <c r="I1082" s="52" t="s">
        <v>61</v>
      </c>
      <c r="J1082" s="52" t="s">
        <v>1092</v>
      </c>
      <c r="K1082" s="52" t="s">
        <v>2028</v>
      </c>
      <c r="L1082" s="52" t="s">
        <v>554</v>
      </c>
      <c r="M1082" s="52" t="s">
        <v>30</v>
      </c>
      <c r="N1082" s="52"/>
      <c r="O1082" s="52"/>
      <c r="P1082" s="52" t="s">
        <v>32</v>
      </c>
      <c r="Q1082" s="52" t="s">
        <v>33</v>
      </c>
    </row>
    <row r="1083" spans="1:17" ht="39.950000000000003" customHeight="1">
      <c r="A1083" s="52" t="s">
        <v>3213</v>
      </c>
      <c r="B1083" s="52" t="s">
        <v>3214</v>
      </c>
      <c r="C1083" s="52" t="s">
        <v>2025</v>
      </c>
      <c r="D1083" s="52" t="s">
        <v>104</v>
      </c>
      <c r="E1083" s="52" t="s">
        <v>3211</v>
      </c>
      <c r="F1083" s="52" t="s">
        <v>3199</v>
      </c>
      <c r="G1083" s="52" t="s">
        <v>3212</v>
      </c>
      <c r="H1083" s="52" t="s">
        <v>101</v>
      </c>
      <c r="I1083" s="52" t="s">
        <v>26</v>
      </c>
      <c r="J1083" s="52" t="s">
        <v>1092</v>
      </c>
      <c r="K1083" s="52" t="s">
        <v>2028</v>
      </c>
      <c r="L1083" s="52" t="s">
        <v>29</v>
      </c>
      <c r="M1083" s="52" t="s">
        <v>30</v>
      </c>
      <c r="N1083" s="52"/>
      <c r="O1083" s="52"/>
      <c r="P1083" s="52" t="s">
        <v>32</v>
      </c>
      <c r="Q1083" s="52" t="s">
        <v>33</v>
      </c>
    </row>
    <row r="1084" spans="1:17" ht="33.950000000000003" customHeight="1">
      <c r="A1084" s="52" t="s">
        <v>3215</v>
      </c>
      <c r="B1084" s="52" t="s">
        <v>3216</v>
      </c>
      <c r="C1084" s="52" t="s">
        <v>2025</v>
      </c>
      <c r="D1084" s="52" t="s">
        <v>104</v>
      </c>
      <c r="E1084" s="52"/>
      <c r="F1084" s="52" t="s">
        <v>3217</v>
      </c>
      <c r="G1084" s="52" t="s">
        <v>3218</v>
      </c>
      <c r="H1084" s="52" t="s">
        <v>101</v>
      </c>
      <c r="I1084" s="52" t="s">
        <v>61</v>
      </c>
      <c r="J1084" s="52" t="s">
        <v>1092</v>
      </c>
      <c r="K1084" s="52" t="s">
        <v>2028</v>
      </c>
      <c r="L1084" s="52" t="s">
        <v>554</v>
      </c>
      <c r="M1084" s="52" t="s">
        <v>30</v>
      </c>
      <c r="N1084" s="52"/>
      <c r="O1084" s="52"/>
      <c r="P1084" s="52" t="s">
        <v>32</v>
      </c>
      <c r="Q1084" s="52" t="s">
        <v>33</v>
      </c>
    </row>
    <row r="1085" spans="1:17" ht="33.950000000000003" customHeight="1">
      <c r="A1085" s="52" t="s">
        <v>3219</v>
      </c>
      <c r="B1085" s="52" t="s">
        <v>3220</v>
      </c>
      <c r="C1085" s="52" t="s">
        <v>2025</v>
      </c>
      <c r="D1085" s="52" t="s">
        <v>104</v>
      </c>
      <c r="E1085" s="52"/>
      <c r="F1085" s="52" t="s">
        <v>3217</v>
      </c>
      <c r="G1085" s="52" t="s">
        <v>3218</v>
      </c>
      <c r="H1085" s="52" t="s">
        <v>101</v>
      </c>
      <c r="I1085" s="52" t="s">
        <v>26</v>
      </c>
      <c r="J1085" s="52" t="s">
        <v>1092</v>
      </c>
      <c r="K1085" s="52" t="s">
        <v>2028</v>
      </c>
      <c r="L1085" s="52" t="s">
        <v>29</v>
      </c>
      <c r="M1085" s="52" t="s">
        <v>30</v>
      </c>
      <c r="N1085" s="52"/>
      <c r="O1085" s="52"/>
      <c r="P1085" s="52" t="s">
        <v>32</v>
      </c>
      <c r="Q1085" s="52" t="s">
        <v>33</v>
      </c>
    </row>
    <row r="1086" spans="1:17" ht="33.950000000000003" customHeight="1">
      <c r="A1086" s="52" t="s">
        <v>3221</v>
      </c>
      <c r="B1086" s="52" t="s">
        <v>3222</v>
      </c>
      <c r="C1086" s="52" t="s">
        <v>2025</v>
      </c>
      <c r="D1086" s="52" t="s">
        <v>104</v>
      </c>
      <c r="E1086" s="52"/>
      <c r="F1086" s="52" t="s">
        <v>3217</v>
      </c>
      <c r="G1086" s="52" t="s">
        <v>3223</v>
      </c>
      <c r="H1086" s="52" t="s">
        <v>101</v>
      </c>
      <c r="I1086" s="52" t="s">
        <v>61</v>
      </c>
      <c r="J1086" s="52" t="s">
        <v>1092</v>
      </c>
      <c r="K1086" s="52" t="s">
        <v>2028</v>
      </c>
      <c r="L1086" s="52" t="s">
        <v>554</v>
      </c>
      <c r="M1086" s="52" t="s">
        <v>30</v>
      </c>
      <c r="N1086" s="52"/>
      <c r="O1086" s="52"/>
      <c r="P1086" s="52" t="s">
        <v>32</v>
      </c>
      <c r="Q1086" s="52" t="s">
        <v>33</v>
      </c>
    </row>
    <row r="1087" spans="1:17" ht="29.1" customHeight="1">
      <c r="A1087" s="52" t="s">
        <v>3224</v>
      </c>
      <c r="B1087" s="52" t="s">
        <v>3225</v>
      </c>
      <c r="C1087" s="52" t="s">
        <v>2025</v>
      </c>
      <c r="D1087" s="52" t="s">
        <v>104</v>
      </c>
      <c r="E1087" s="52"/>
      <c r="F1087" s="52" t="s">
        <v>3217</v>
      </c>
      <c r="G1087" s="52" t="s">
        <v>3223</v>
      </c>
      <c r="H1087" s="52" t="s">
        <v>101</v>
      </c>
      <c r="I1087" s="52" t="s">
        <v>26</v>
      </c>
      <c r="J1087" s="52" t="s">
        <v>1092</v>
      </c>
      <c r="K1087" s="52" t="s">
        <v>2028</v>
      </c>
      <c r="L1087" s="52" t="s">
        <v>29</v>
      </c>
      <c r="M1087" s="52" t="s">
        <v>30</v>
      </c>
      <c r="N1087" s="52"/>
      <c r="O1087" s="52"/>
      <c r="P1087" s="52" t="s">
        <v>32</v>
      </c>
      <c r="Q1087" s="52" t="s">
        <v>33</v>
      </c>
    </row>
    <row r="1088" spans="1:17" ht="57.95" customHeight="1">
      <c r="A1088" s="52" t="s">
        <v>3226</v>
      </c>
      <c r="B1088" s="52" t="s">
        <v>3227</v>
      </c>
      <c r="C1088" s="52" t="s">
        <v>2025</v>
      </c>
      <c r="D1088" s="52" t="s">
        <v>104</v>
      </c>
      <c r="E1088" s="52"/>
      <c r="F1088" s="52" t="s">
        <v>3217</v>
      </c>
      <c r="G1088" s="52" t="s">
        <v>3228</v>
      </c>
      <c r="H1088" s="52" t="s">
        <v>101</v>
      </c>
      <c r="I1088" s="52" t="s">
        <v>61</v>
      </c>
      <c r="J1088" s="52" t="s">
        <v>1092</v>
      </c>
      <c r="K1088" s="52" t="s">
        <v>2028</v>
      </c>
      <c r="L1088" s="52" t="s">
        <v>554</v>
      </c>
      <c r="M1088" s="52" t="s">
        <v>30</v>
      </c>
      <c r="N1088" s="52"/>
      <c r="O1088" s="52"/>
      <c r="P1088" s="52" t="s">
        <v>32</v>
      </c>
      <c r="Q1088" s="52" t="s">
        <v>33</v>
      </c>
    </row>
    <row r="1089" spans="1:17" ht="45.95" customHeight="1">
      <c r="A1089" s="52" t="s">
        <v>3229</v>
      </c>
      <c r="B1089" s="52" t="s">
        <v>3230</v>
      </c>
      <c r="C1089" s="52" t="s">
        <v>2025</v>
      </c>
      <c r="D1089" s="52" t="s">
        <v>104</v>
      </c>
      <c r="E1089" s="52"/>
      <c r="F1089" s="52" t="s">
        <v>3217</v>
      </c>
      <c r="G1089" s="52" t="s">
        <v>3228</v>
      </c>
      <c r="H1089" s="52" t="s">
        <v>101</v>
      </c>
      <c r="I1089" s="52" t="s">
        <v>26</v>
      </c>
      <c r="J1089" s="52" t="s">
        <v>1092</v>
      </c>
      <c r="K1089" s="52" t="s">
        <v>2028</v>
      </c>
      <c r="L1089" s="52" t="s">
        <v>29</v>
      </c>
      <c r="M1089" s="52" t="s">
        <v>30</v>
      </c>
      <c r="N1089" s="52"/>
      <c r="O1089" s="52"/>
      <c r="P1089" s="52" t="s">
        <v>32</v>
      </c>
      <c r="Q1089" s="52" t="s">
        <v>33</v>
      </c>
    </row>
    <row r="1090" spans="1:17" ht="45.95" customHeight="1">
      <c r="A1090" s="52" t="s">
        <v>3231</v>
      </c>
      <c r="B1090" s="52" t="s">
        <v>3232</v>
      </c>
      <c r="C1090" s="52" t="s">
        <v>2025</v>
      </c>
      <c r="D1090" s="52" t="s">
        <v>104</v>
      </c>
      <c r="E1090" s="52"/>
      <c r="F1090" s="52" t="s">
        <v>3217</v>
      </c>
      <c r="G1090" s="52" t="s">
        <v>3233</v>
      </c>
      <c r="H1090" s="52" t="s">
        <v>101</v>
      </c>
      <c r="I1090" s="52" t="s">
        <v>61</v>
      </c>
      <c r="J1090" s="52" t="s">
        <v>1092</v>
      </c>
      <c r="K1090" s="52" t="s">
        <v>2028</v>
      </c>
      <c r="L1090" s="52" t="s">
        <v>554</v>
      </c>
      <c r="M1090" s="52" t="s">
        <v>30</v>
      </c>
      <c r="N1090" s="52"/>
      <c r="O1090" s="52"/>
      <c r="P1090" s="52" t="s">
        <v>32</v>
      </c>
      <c r="Q1090" s="52" t="s">
        <v>33</v>
      </c>
    </row>
    <row r="1091" spans="1:17" ht="33.950000000000003" customHeight="1">
      <c r="A1091" s="52" t="s">
        <v>3234</v>
      </c>
      <c r="B1091" s="52" t="s">
        <v>3235</v>
      </c>
      <c r="C1091" s="52" t="s">
        <v>2025</v>
      </c>
      <c r="D1091" s="52" t="s">
        <v>104</v>
      </c>
      <c r="E1091" s="52"/>
      <c r="F1091" s="52" t="s">
        <v>3217</v>
      </c>
      <c r="G1091" s="52" t="s">
        <v>3233</v>
      </c>
      <c r="H1091" s="52" t="s">
        <v>101</v>
      </c>
      <c r="I1091" s="52" t="s">
        <v>26</v>
      </c>
      <c r="J1091" s="52" t="s">
        <v>1092</v>
      </c>
      <c r="K1091" s="52" t="s">
        <v>2028</v>
      </c>
      <c r="L1091" s="52" t="s">
        <v>29</v>
      </c>
      <c r="M1091" s="52" t="s">
        <v>30</v>
      </c>
      <c r="N1091" s="52"/>
      <c r="O1091" s="52"/>
      <c r="P1091" s="52" t="s">
        <v>32</v>
      </c>
      <c r="Q1091" s="52" t="s">
        <v>33</v>
      </c>
    </row>
    <row r="1092" spans="1:17" ht="45.95" customHeight="1">
      <c r="A1092" s="52" t="s">
        <v>3236</v>
      </c>
      <c r="B1092" s="52" t="s">
        <v>3237</v>
      </c>
      <c r="C1092" s="52" t="s">
        <v>2025</v>
      </c>
      <c r="D1092" s="52" t="s">
        <v>104</v>
      </c>
      <c r="E1092" s="52"/>
      <c r="F1092" s="52" t="s">
        <v>3217</v>
      </c>
      <c r="G1092" s="52" t="s">
        <v>3238</v>
      </c>
      <c r="H1092" s="52" t="s">
        <v>101</v>
      </c>
      <c r="I1092" s="52" t="s">
        <v>61</v>
      </c>
      <c r="J1092" s="52" t="s">
        <v>1092</v>
      </c>
      <c r="K1092" s="52" t="s">
        <v>2028</v>
      </c>
      <c r="L1092" s="52" t="s">
        <v>554</v>
      </c>
      <c r="M1092" s="52" t="s">
        <v>30</v>
      </c>
      <c r="N1092" s="52"/>
      <c r="O1092" s="52"/>
      <c r="P1092" s="52" t="s">
        <v>32</v>
      </c>
      <c r="Q1092" s="52" t="s">
        <v>33</v>
      </c>
    </row>
    <row r="1093" spans="1:17" ht="33.950000000000003" customHeight="1">
      <c r="A1093" s="52" t="s">
        <v>3239</v>
      </c>
      <c r="B1093" s="52" t="s">
        <v>3240</v>
      </c>
      <c r="C1093" s="52" t="s">
        <v>2025</v>
      </c>
      <c r="D1093" s="52" t="s">
        <v>104</v>
      </c>
      <c r="E1093" s="52"/>
      <c r="F1093" s="52" t="s">
        <v>3217</v>
      </c>
      <c r="G1093" s="52" t="s">
        <v>3238</v>
      </c>
      <c r="H1093" s="52" t="s">
        <v>101</v>
      </c>
      <c r="I1093" s="52" t="s">
        <v>26</v>
      </c>
      <c r="J1093" s="52" t="s">
        <v>1092</v>
      </c>
      <c r="K1093" s="52" t="s">
        <v>2028</v>
      </c>
      <c r="L1093" s="52" t="s">
        <v>29</v>
      </c>
      <c r="M1093" s="52" t="s">
        <v>30</v>
      </c>
      <c r="N1093" s="52"/>
      <c r="O1093" s="52"/>
      <c r="P1093" s="52" t="s">
        <v>32</v>
      </c>
      <c r="Q1093" s="52" t="s">
        <v>33</v>
      </c>
    </row>
    <row r="1094" spans="1:17" ht="45.95" customHeight="1">
      <c r="A1094" s="52" t="s">
        <v>3241</v>
      </c>
      <c r="B1094" s="52" t="s">
        <v>3242</v>
      </c>
      <c r="C1094" s="52" t="s">
        <v>2025</v>
      </c>
      <c r="D1094" s="52" t="s">
        <v>104</v>
      </c>
      <c r="E1094" s="52" t="s">
        <v>3243</v>
      </c>
      <c r="F1094" s="52" t="s">
        <v>3217</v>
      </c>
      <c r="G1094" s="52" t="s">
        <v>3244</v>
      </c>
      <c r="H1094" s="52" t="s">
        <v>101</v>
      </c>
      <c r="I1094" s="52" t="s">
        <v>26</v>
      </c>
      <c r="J1094" s="52" t="s">
        <v>1092</v>
      </c>
      <c r="K1094" s="52" t="s">
        <v>2028</v>
      </c>
      <c r="L1094" s="52" t="s">
        <v>29</v>
      </c>
      <c r="M1094" s="52" t="s">
        <v>30</v>
      </c>
      <c r="N1094" s="52"/>
      <c r="O1094" s="52"/>
      <c r="P1094" s="52" t="s">
        <v>32</v>
      </c>
      <c r="Q1094" s="52" t="s">
        <v>33</v>
      </c>
    </row>
    <row r="1095" spans="1:17" ht="63.95" customHeight="1">
      <c r="A1095" s="52" t="s">
        <v>3245</v>
      </c>
      <c r="B1095" s="52" t="s">
        <v>3246</v>
      </c>
      <c r="C1095" s="52" t="s">
        <v>2296</v>
      </c>
      <c r="D1095" s="52" t="s">
        <v>22</v>
      </c>
      <c r="E1095" s="52"/>
      <c r="F1095" s="52" t="s">
        <v>3247</v>
      </c>
      <c r="G1095" s="52" t="s">
        <v>3248</v>
      </c>
      <c r="H1095" s="52" t="s">
        <v>101</v>
      </c>
      <c r="I1095" s="52" t="s">
        <v>61</v>
      </c>
      <c r="J1095" s="52" t="s">
        <v>1092</v>
      </c>
      <c r="K1095" s="52" t="s">
        <v>320</v>
      </c>
      <c r="L1095" s="52" t="s">
        <v>554</v>
      </c>
      <c r="M1095" s="52" t="s">
        <v>30</v>
      </c>
      <c r="N1095" s="52"/>
      <c r="O1095" s="52"/>
      <c r="P1095" s="52" t="s">
        <v>32</v>
      </c>
      <c r="Q1095" s="52" t="s">
        <v>33</v>
      </c>
    </row>
    <row r="1096" spans="1:17" ht="63.95" customHeight="1">
      <c r="A1096" s="52" t="s">
        <v>3249</v>
      </c>
      <c r="B1096" s="52" t="s">
        <v>3250</v>
      </c>
      <c r="C1096" s="52" t="s">
        <v>2296</v>
      </c>
      <c r="D1096" s="52" t="s">
        <v>22</v>
      </c>
      <c r="E1096" s="52"/>
      <c r="F1096" s="52" t="s">
        <v>3247</v>
      </c>
      <c r="G1096" s="52" t="s">
        <v>3248</v>
      </c>
      <c r="H1096" s="52" t="s">
        <v>101</v>
      </c>
      <c r="I1096" s="52" t="s">
        <v>61</v>
      </c>
      <c r="J1096" s="52" t="s">
        <v>1092</v>
      </c>
      <c r="K1096" s="52" t="s">
        <v>320</v>
      </c>
      <c r="L1096" s="52" t="s">
        <v>29</v>
      </c>
      <c r="M1096" s="52" t="s">
        <v>30</v>
      </c>
      <c r="N1096" s="52"/>
      <c r="O1096" s="52"/>
      <c r="P1096" s="52" t="s">
        <v>32</v>
      </c>
      <c r="Q1096" s="52" t="s">
        <v>33</v>
      </c>
    </row>
    <row r="1097" spans="1:17" ht="29.1" customHeight="1">
      <c r="A1097" s="52" t="s">
        <v>3251</v>
      </c>
      <c r="B1097" s="52" t="s">
        <v>3252</v>
      </c>
      <c r="C1097" s="52" t="s">
        <v>2065</v>
      </c>
      <c r="D1097" s="52" t="s">
        <v>22</v>
      </c>
      <c r="E1097" s="52"/>
      <c r="F1097" s="52" t="s">
        <v>3247</v>
      </c>
      <c r="G1097" s="52" t="s">
        <v>3253</v>
      </c>
      <c r="H1097" s="52" t="s">
        <v>101</v>
      </c>
      <c r="I1097" s="52" t="s">
        <v>61</v>
      </c>
      <c r="J1097" s="52" t="s">
        <v>1092</v>
      </c>
      <c r="K1097" s="52" t="s">
        <v>2067</v>
      </c>
      <c r="L1097" s="52" t="s">
        <v>554</v>
      </c>
      <c r="M1097" s="52" t="s">
        <v>30</v>
      </c>
      <c r="N1097" s="52"/>
      <c r="O1097" s="52" t="s">
        <v>3254</v>
      </c>
      <c r="P1097" s="52" t="s">
        <v>32</v>
      </c>
      <c r="Q1097" s="52" t="s">
        <v>33</v>
      </c>
    </row>
    <row r="1098" spans="1:17" ht="29.1" customHeight="1">
      <c r="A1098" s="52" t="s">
        <v>3255</v>
      </c>
      <c r="B1098" s="52" t="s">
        <v>3256</v>
      </c>
      <c r="C1098" s="52" t="s">
        <v>2065</v>
      </c>
      <c r="D1098" s="52" t="s">
        <v>22</v>
      </c>
      <c r="E1098" s="52"/>
      <c r="F1098" s="52" t="s">
        <v>3247</v>
      </c>
      <c r="G1098" s="52" t="s">
        <v>3253</v>
      </c>
      <c r="H1098" s="52" t="s">
        <v>101</v>
      </c>
      <c r="I1098" s="52" t="s">
        <v>61</v>
      </c>
      <c r="J1098" s="52" t="s">
        <v>1092</v>
      </c>
      <c r="K1098" s="52" t="s">
        <v>2067</v>
      </c>
      <c r="L1098" s="52" t="s">
        <v>29</v>
      </c>
      <c r="M1098" s="52" t="s">
        <v>30</v>
      </c>
      <c r="N1098" s="52"/>
      <c r="O1098" s="52"/>
      <c r="P1098" s="52" t="s">
        <v>32</v>
      </c>
      <c r="Q1098" s="52" t="s">
        <v>33</v>
      </c>
    </row>
    <row r="1099" spans="1:17" ht="63.95" customHeight="1">
      <c r="A1099" s="52" t="s">
        <v>3257</v>
      </c>
      <c r="B1099" s="52" t="s">
        <v>3258</v>
      </c>
      <c r="C1099" s="52" t="s">
        <v>2296</v>
      </c>
      <c r="D1099" s="52" t="s">
        <v>22</v>
      </c>
      <c r="E1099" s="52"/>
      <c r="F1099" s="52" t="s">
        <v>3247</v>
      </c>
      <c r="G1099" s="52" t="s">
        <v>3259</v>
      </c>
      <c r="H1099" s="52" t="s">
        <v>101</v>
      </c>
      <c r="I1099" s="52" t="s">
        <v>61</v>
      </c>
      <c r="J1099" s="52" t="s">
        <v>1092</v>
      </c>
      <c r="K1099" s="52" t="s">
        <v>320</v>
      </c>
      <c r="L1099" s="52" t="s">
        <v>554</v>
      </c>
      <c r="M1099" s="52" t="s">
        <v>30</v>
      </c>
      <c r="N1099" s="52"/>
      <c r="O1099" s="52" t="s">
        <v>3260</v>
      </c>
      <c r="P1099" s="52" t="s">
        <v>32</v>
      </c>
      <c r="Q1099" s="52" t="s">
        <v>33</v>
      </c>
    </row>
    <row r="1100" spans="1:17" ht="63.95" customHeight="1">
      <c r="A1100" s="52" t="s">
        <v>3261</v>
      </c>
      <c r="B1100" s="52" t="s">
        <v>3262</v>
      </c>
      <c r="C1100" s="52" t="s">
        <v>2296</v>
      </c>
      <c r="D1100" s="52" t="s">
        <v>22</v>
      </c>
      <c r="E1100" s="52"/>
      <c r="F1100" s="52" t="s">
        <v>3247</v>
      </c>
      <c r="G1100" s="52" t="s">
        <v>3259</v>
      </c>
      <c r="H1100" s="52" t="s">
        <v>101</v>
      </c>
      <c r="I1100" s="52" t="s">
        <v>26</v>
      </c>
      <c r="J1100" s="52" t="s">
        <v>1092</v>
      </c>
      <c r="K1100" s="52" t="s">
        <v>320</v>
      </c>
      <c r="L1100" s="52" t="s">
        <v>29</v>
      </c>
      <c r="M1100" s="52" t="s">
        <v>30</v>
      </c>
      <c r="N1100" s="52"/>
      <c r="O1100" s="52"/>
      <c r="P1100" s="52" t="s">
        <v>32</v>
      </c>
      <c r="Q1100" s="52" t="s">
        <v>33</v>
      </c>
    </row>
    <row r="1101" spans="1:17" ht="63.95" customHeight="1">
      <c r="A1101" s="52" t="s">
        <v>3263</v>
      </c>
      <c r="B1101" s="52" t="s">
        <v>3264</v>
      </c>
      <c r="C1101" s="52" t="s">
        <v>2296</v>
      </c>
      <c r="D1101" s="52" t="s">
        <v>22</v>
      </c>
      <c r="E1101" s="52"/>
      <c r="F1101" s="52" t="s">
        <v>3247</v>
      </c>
      <c r="G1101" s="52" t="s">
        <v>3265</v>
      </c>
      <c r="H1101" s="52" t="s">
        <v>101</v>
      </c>
      <c r="I1101" s="52" t="s">
        <v>61</v>
      </c>
      <c r="J1101" s="52" t="s">
        <v>1092</v>
      </c>
      <c r="K1101" s="52" t="s">
        <v>320</v>
      </c>
      <c r="L1101" s="52" t="s">
        <v>554</v>
      </c>
      <c r="M1101" s="52" t="s">
        <v>30</v>
      </c>
      <c r="N1101" s="52"/>
      <c r="O1101" s="52" t="s">
        <v>3266</v>
      </c>
      <c r="P1101" s="52" t="s">
        <v>32</v>
      </c>
      <c r="Q1101" s="52" t="s">
        <v>33</v>
      </c>
    </row>
    <row r="1102" spans="1:17" ht="63.95" customHeight="1">
      <c r="A1102" s="52" t="s">
        <v>3267</v>
      </c>
      <c r="B1102" s="52" t="s">
        <v>3268</v>
      </c>
      <c r="C1102" s="52" t="s">
        <v>2296</v>
      </c>
      <c r="D1102" s="52" t="s">
        <v>22</v>
      </c>
      <c r="E1102" s="52"/>
      <c r="F1102" s="52" t="s">
        <v>3247</v>
      </c>
      <c r="G1102" s="52" t="s">
        <v>3265</v>
      </c>
      <c r="H1102" s="52" t="s">
        <v>101</v>
      </c>
      <c r="I1102" s="52" t="s">
        <v>26</v>
      </c>
      <c r="J1102" s="52" t="s">
        <v>1092</v>
      </c>
      <c r="K1102" s="52" t="s">
        <v>320</v>
      </c>
      <c r="L1102" s="52" t="s">
        <v>29</v>
      </c>
      <c r="M1102" s="52" t="s">
        <v>30</v>
      </c>
      <c r="N1102" s="52"/>
      <c r="O1102" s="52"/>
      <c r="P1102" s="52" t="s">
        <v>32</v>
      </c>
      <c r="Q1102" s="52" t="s">
        <v>33</v>
      </c>
    </row>
    <row r="1103" spans="1:17" ht="39.950000000000003" customHeight="1">
      <c r="A1103" s="52" t="s">
        <v>3269</v>
      </c>
      <c r="B1103" s="52" t="s">
        <v>3270</v>
      </c>
      <c r="C1103" s="52" t="s">
        <v>3271</v>
      </c>
      <c r="D1103" s="52" t="s">
        <v>22</v>
      </c>
      <c r="E1103" s="52" t="s">
        <v>3272</v>
      </c>
      <c r="F1103" s="52" t="s">
        <v>3247</v>
      </c>
      <c r="G1103" s="52" t="s">
        <v>3273</v>
      </c>
      <c r="H1103" s="52" t="s">
        <v>101</v>
      </c>
      <c r="I1103" s="52" t="s">
        <v>61</v>
      </c>
      <c r="J1103" s="52" t="s">
        <v>1092</v>
      </c>
      <c r="K1103" s="52" t="s">
        <v>1144</v>
      </c>
      <c r="L1103" s="52" t="s">
        <v>554</v>
      </c>
      <c r="M1103" s="52" t="s">
        <v>30</v>
      </c>
      <c r="N1103" s="52"/>
      <c r="O1103" s="52" t="s">
        <v>3274</v>
      </c>
      <c r="P1103" s="52" t="s">
        <v>32</v>
      </c>
      <c r="Q1103" s="52" t="s">
        <v>33</v>
      </c>
    </row>
    <row r="1104" spans="1:17" ht="39.950000000000003" customHeight="1">
      <c r="A1104" s="52" t="s">
        <v>3275</v>
      </c>
      <c r="B1104" s="52" t="s">
        <v>3276</v>
      </c>
      <c r="C1104" s="52" t="s">
        <v>3271</v>
      </c>
      <c r="D1104" s="52" t="s">
        <v>22</v>
      </c>
      <c r="E1104" s="52" t="s">
        <v>3272</v>
      </c>
      <c r="F1104" s="52" t="s">
        <v>3247</v>
      </c>
      <c r="G1104" s="52" t="s">
        <v>3273</v>
      </c>
      <c r="H1104" s="52" t="s">
        <v>101</v>
      </c>
      <c r="I1104" s="52" t="s">
        <v>26</v>
      </c>
      <c r="J1104" s="52" t="s">
        <v>1092</v>
      </c>
      <c r="K1104" s="52" t="s">
        <v>1144</v>
      </c>
      <c r="L1104" s="52" t="s">
        <v>29</v>
      </c>
      <c r="M1104" s="52" t="s">
        <v>30</v>
      </c>
      <c r="N1104" s="52"/>
      <c r="O1104" s="52"/>
      <c r="P1104" s="52" t="s">
        <v>32</v>
      </c>
      <c r="Q1104" s="52" t="s">
        <v>33</v>
      </c>
    </row>
    <row r="1105" spans="1:17" ht="39.950000000000003" customHeight="1">
      <c r="A1105" s="52" t="s">
        <v>3277</v>
      </c>
      <c r="B1105" s="52" t="s">
        <v>3278</v>
      </c>
      <c r="C1105" s="52" t="s">
        <v>3271</v>
      </c>
      <c r="D1105" s="52" t="s">
        <v>22</v>
      </c>
      <c r="E1105" s="52" t="s">
        <v>3279</v>
      </c>
      <c r="F1105" s="52" t="s">
        <v>3247</v>
      </c>
      <c r="G1105" s="52" t="s">
        <v>3280</v>
      </c>
      <c r="H1105" s="52" t="s">
        <v>101</v>
      </c>
      <c r="I1105" s="52" t="s">
        <v>61</v>
      </c>
      <c r="J1105" s="52" t="s">
        <v>1092</v>
      </c>
      <c r="K1105" s="52" t="s">
        <v>1144</v>
      </c>
      <c r="L1105" s="52" t="s">
        <v>554</v>
      </c>
      <c r="M1105" s="52" t="s">
        <v>30</v>
      </c>
      <c r="N1105" s="52"/>
      <c r="O1105" s="52" t="s">
        <v>3281</v>
      </c>
      <c r="P1105" s="52" t="s">
        <v>32</v>
      </c>
      <c r="Q1105" s="52" t="s">
        <v>33</v>
      </c>
    </row>
    <row r="1106" spans="1:17" ht="39.950000000000003" customHeight="1">
      <c r="A1106" s="52" t="s">
        <v>3282</v>
      </c>
      <c r="B1106" s="52" t="s">
        <v>3283</v>
      </c>
      <c r="C1106" s="52" t="s">
        <v>3271</v>
      </c>
      <c r="D1106" s="52" t="s">
        <v>22</v>
      </c>
      <c r="E1106" s="52" t="s">
        <v>3279</v>
      </c>
      <c r="F1106" s="52" t="s">
        <v>3247</v>
      </c>
      <c r="G1106" s="52" t="s">
        <v>3280</v>
      </c>
      <c r="H1106" s="52" t="s">
        <v>101</v>
      </c>
      <c r="I1106" s="52" t="s">
        <v>26</v>
      </c>
      <c r="J1106" s="52" t="s">
        <v>1092</v>
      </c>
      <c r="K1106" s="52" t="s">
        <v>1144</v>
      </c>
      <c r="L1106" s="52" t="s">
        <v>29</v>
      </c>
      <c r="M1106" s="52" t="s">
        <v>30</v>
      </c>
      <c r="N1106" s="52"/>
      <c r="O1106" s="52"/>
      <c r="P1106" s="52" t="s">
        <v>32</v>
      </c>
      <c r="Q1106" s="52" t="s">
        <v>33</v>
      </c>
    </row>
    <row r="1107" spans="1:17" ht="39.950000000000003" customHeight="1">
      <c r="A1107" s="52" t="s">
        <v>3284</v>
      </c>
      <c r="B1107" s="52" t="s">
        <v>3285</v>
      </c>
      <c r="C1107" s="52" t="s">
        <v>2065</v>
      </c>
      <c r="D1107" s="52" t="s">
        <v>22</v>
      </c>
      <c r="E1107" s="52"/>
      <c r="F1107" s="52" t="s">
        <v>3247</v>
      </c>
      <c r="G1107" s="52" t="s">
        <v>3286</v>
      </c>
      <c r="H1107" s="52" t="s">
        <v>101</v>
      </c>
      <c r="I1107" s="52" t="s">
        <v>61</v>
      </c>
      <c r="J1107" s="52" t="s">
        <v>1092</v>
      </c>
      <c r="K1107" s="52" t="s">
        <v>2067</v>
      </c>
      <c r="L1107" s="52" t="s">
        <v>554</v>
      </c>
      <c r="M1107" s="52" t="s">
        <v>30</v>
      </c>
      <c r="N1107" s="52"/>
      <c r="O1107" s="52" t="s">
        <v>3287</v>
      </c>
      <c r="P1107" s="52" t="s">
        <v>32</v>
      </c>
      <c r="Q1107" s="52" t="s">
        <v>33</v>
      </c>
    </row>
    <row r="1108" spans="1:17" ht="39.950000000000003" customHeight="1">
      <c r="A1108" s="52" t="s">
        <v>3288</v>
      </c>
      <c r="B1108" s="52" t="s">
        <v>3289</v>
      </c>
      <c r="C1108" s="52" t="s">
        <v>2065</v>
      </c>
      <c r="D1108" s="52" t="s">
        <v>22</v>
      </c>
      <c r="E1108" s="52"/>
      <c r="F1108" s="52" t="s">
        <v>3247</v>
      </c>
      <c r="G1108" s="52" t="s">
        <v>3286</v>
      </c>
      <c r="H1108" s="52" t="s">
        <v>101</v>
      </c>
      <c r="I1108" s="52" t="s">
        <v>26</v>
      </c>
      <c r="J1108" s="52" t="s">
        <v>1092</v>
      </c>
      <c r="K1108" s="52" t="s">
        <v>2067</v>
      </c>
      <c r="L1108" s="52" t="s">
        <v>29</v>
      </c>
      <c r="M1108" s="52" t="s">
        <v>30</v>
      </c>
      <c r="N1108" s="52"/>
      <c r="O1108" s="52"/>
      <c r="P1108" s="52" t="s">
        <v>32</v>
      </c>
      <c r="Q1108" s="52" t="s">
        <v>33</v>
      </c>
    </row>
    <row r="1109" spans="1:17" ht="33.950000000000003" customHeight="1">
      <c r="A1109" s="52" t="s">
        <v>3290</v>
      </c>
      <c r="B1109" s="52" t="s">
        <v>3291</v>
      </c>
      <c r="C1109" s="52" t="s">
        <v>2065</v>
      </c>
      <c r="D1109" s="52" t="s">
        <v>22</v>
      </c>
      <c r="E1109" s="52"/>
      <c r="F1109" s="52" t="s">
        <v>3247</v>
      </c>
      <c r="G1109" s="52" t="s">
        <v>3292</v>
      </c>
      <c r="H1109" s="52" t="s">
        <v>101</v>
      </c>
      <c r="I1109" s="52" t="s">
        <v>61</v>
      </c>
      <c r="J1109" s="52" t="s">
        <v>1092</v>
      </c>
      <c r="K1109" s="52" t="s">
        <v>2067</v>
      </c>
      <c r="L1109" s="52" t="s">
        <v>554</v>
      </c>
      <c r="M1109" s="52" t="s">
        <v>30</v>
      </c>
      <c r="N1109" s="52"/>
      <c r="O1109" s="52" t="s">
        <v>3293</v>
      </c>
      <c r="P1109" s="52" t="s">
        <v>32</v>
      </c>
      <c r="Q1109" s="52" t="s">
        <v>33</v>
      </c>
    </row>
    <row r="1110" spans="1:17" ht="29.1" customHeight="1">
      <c r="A1110" s="52" t="s">
        <v>3294</v>
      </c>
      <c r="B1110" s="52" t="s">
        <v>3295</v>
      </c>
      <c r="C1110" s="52" t="s">
        <v>2065</v>
      </c>
      <c r="D1110" s="52" t="s">
        <v>22</v>
      </c>
      <c r="E1110" s="52"/>
      <c r="F1110" s="52" t="s">
        <v>3247</v>
      </c>
      <c r="G1110" s="52" t="s">
        <v>3292</v>
      </c>
      <c r="H1110" s="52" t="s">
        <v>101</v>
      </c>
      <c r="I1110" s="52" t="s">
        <v>26</v>
      </c>
      <c r="J1110" s="52" t="s">
        <v>1092</v>
      </c>
      <c r="K1110" s="52" t="s">
        <v>2067</v>
      </c>
      <c r="L1110" s="52" t="s">
        <v>29</v>
      </c>
      <c r="M1110" s="52" t="s">
        <v>30</v>
      </c>
      <c r="N1110" s="52"/>
      <c r="O1110" s="52"/>
      <c r="P1110" s="52" t="s">
        <v>32</v>
      </c>
      <c r="Q1110" s="52" t="s">
        <v>33</v>
      </c>
    </row>
    <row r="1111" spans="1:17" ht="33.950000000000003" customHeight="1">
      <c r="A1111" s="52" t="s">
        <v>3296</v>
      </c>
      <c r="B1111" s="52" t="s">
        <v>3297</v>
      </c>
      <c r="C1111" s="52" t="s">
        <v>2065</v>
      </c>
      <c r="D1111" s="52" t="s">
        <v>22</v>
      </c>
      <c r="E1111" s="52"/>
      <c r="F1111" s="52" t="s">
        <v>3247</v>
      </c>
      <c r="G1111" s="52" t="s">
        <v>3298</v>
      </c>
      <c r="H1111" s="52" t="s">
        <v>101</v>
      </c>
      <c r="I1111" s="52" t="s">
        <v>61</v>
      </c>
      <c r="J1111" s="52" t="s">
        <v>1092</v>
      </c>
      <c r="K1111" s="52" t="s">
        <v>2067</v>
      </c>
      <c r="L1111" s="52" t="s">
        <v>554</v>
      </c>
      <c r="M1111" s="52" t="s">
        <v>30</v>
      </c>
      <c r="N1111" s="52"/>
      <c r="O1111" s="52" t="s">
        <v>3299</v>
      </c>
      <c r="P1111" s="52" t="s">
        <v>32</v>
      </c>
      <c r="Q1111" s="52" t="s">
        <v>33</v>
      </c>
    </row>
    <row r="1112" spans="1:17" ht="33.950000000000003" customHeight="1">
      <c r="A1112" s="52" t="s">
        <v>3300</v>
      </c>
      <c r="B1112" s="52" t="s">
        <v>3301</v>
      </c>
      <c r="C1112" s="52" t="s">
        <v>2065</v>
      </c>
      <c r="D1112" s="52" t="s">
        <v>22</v>
      </c>
      <c r="E1112" s="52"/>
      <c r="F1112" s="52" t="s">
        <v>3247</v>
      </c>
      <c r="G1112" s="52" t="s">
        <v>3298</v>
      </c>
      <c r="H1112" s="52" t="s">
        <v>101</v>
      </c>
      <c r="I1112" s="52" t="s">
        <v>26</v>
      </c>
      <c r="J1112" s="52" t="s">
        <v>1092</v>
      </c>
      <c r="K1112" s="52" t="s">
        <v>2067</v>
      </c>
      <c r="L1112" s="52" t="s">
        <v>29</v>
      </c>
      <c r="M1112" s="52" t="s">
        <v>30</v>
      </c>
      <c r="N1112" s="52"/>
      <c r="O1112" s="52"/>
      <c r="P1112" s="52" t="s">
        <v>32</v>
      </c>
      <c r="Q1112" s="52" t="s">
        <v>33</v>
      </c>
    </row>
    <row r="1113" spans="1:17" ht="75" customHeight="1">
      <c r="A1113" s="52" t="s">
        <v>3302</v>
      </c>
      <c r="B1113" s="52" t="s">
        <v>3303</v>
      </c>
      <c r="C1113" s="52" t="s">
        <v>2065</v>
      </c>
      <c r="D1113" s="52" t="s">
        <v>104</v>
      </c>
      <c r="E1113" s="52" t="s">
        <v>3304</v>
      </c>
      <c r="F1113" s="52" t="s">
        <v>3305</v>
      </c>
      <c r="G1113" s="52" t="s">
        <v>3306</v>
      </c>
      <c r="H1113" s="52" t="s">
        <v>101</v>
      </c>
      <c r="I1113" s="52" t="s">
        <v>61</v>
      </c>
      <c r="J1113" s="52" t="s">
        <v>1092</v>
      </c>
      <c r="K1113" s="52" t="s">
        <v>2067</v>
      </c>
      <c r="L1113" s="52" t="s">
        <v>554</v>
      </c>
      <c r="M1113" s="52" t="s">
        <v>30</v>
      </c>
      <c r="N1113" s="52"/>
      <c r="O1113" s="52"/>
      <c r="P1113" s="52" t="s">
        <v>32</v>
      </c>
      <c r="Q1113" s="52" t="s">
        <v>33</v>
      </c>
    </row>
    <row r="1114" spans="1:17" ht="75" customHeight="1">
      <c r="A1114" s="52" t="s">
        <v>3307</v>
      </c>
      <c r="B1114" s="52" t="s">
        <v>3308</v>
      </c>
      <c r="C1114" s="52" t="s">
        <v>2065</v>
      </c>
      <c r="D1114" s="52" t="s">
        <v>104</v>
      </c>
      <c r="E1114" s="52" t="s">
        <v>3304</v>
      </c>
      <c r="F1114" s="52" t="s">
        <v>3305</v>
      </c>
      <c r="G1114" s="52" t="s">
        <v>3306</v>
      </c>
      <c r="H1114" s="52" t="s">
        <v>101</v>
      </c>
      <c r="I1114" s="52" t="s">
        <v>26</v>
      </c>
      <c r="J1114" s="52" t="s">
        <v>1092</v>
      </c>
      <c r="K1114" s="52" t="s">
        <v>2067</v>
      </c>
      <c r="L1114" s="52" t="s">
        <v>29</v>
      </c>
      <c r="M1114" s="52" t="s">
        <v>30</v>
      </c>
      <c r="N1114" s="52"/>
      <c r="O1114" s="52"/>
      <c r="P1114" s="52" t="s">
        <v>32</v>
      </c>
      <c r="Q1114" s="52" t="s">
        <v>33</v>
      </c>
    </row>
    <row r="1115" spans="1:17" ht="39.950000000000003" customHeight="1">
      <c r="A1115" s="52" t="s">
        <v>3309</v>
      </c>
      <c r="B1115" s="52" t="s">
        <v>3310</v>
      </c>
      <c r="C1115" s="52" t="s">
        <v>2065</v>
      </c>
      <c r="D1115" s="52" t="s">
        <v>104</v>
      </c>
      <c r="E1115" s="52" t="s">
        <v>3311</v>
      </c>
      <c r="F1115" s="52" t="s">
        <v>3305</v>
      </c>
      <c r="G1115" s="52" t="s">
        <v>3312</v>
      </c>
      <c r="H1115" s="52" t="s">
        <v>101</v>
      </c>
      <c r="I1115" s="52" t="s">
        <v>61</v>
      </c>
      <c r="J1115" s="52" t="s">
        <v>1092</v>
      </c>
      <c r="K1115" s="52" t="s">
        <v>2067</v>
      </c>
      <c r="L1115" s="52" t="s">
        <v>554</v>
      </c>
      <c r="M1115" s="52" t="s">
        <v>30</v>
      </c>
      <c r="N1115" s="52"/>
      <c r="O1115" s="52"/>
      <c r="P1115" s="52" t="s">
        <v>32</v>
      </c>
      <c r="Q1115" s="52" t="s">
        <v>33</v>
      </c>
    </row>
    <row r="1116" spans="1:17" ht="39.950000000000003" customHeight="1">
      <c r="A1116" s="52" t="s">
        <v>3313</v>
      </c>
      <c r="B1116" s="52" t="s">
        <v>3314</v>
      </c>
      <c r="C1116" s="52" t="s">
        <v>2065</v>
      </c>
      <c r="D1116" s="52" t="s">
        <v>104</v>
      </c>
      <c r="E1116" s="52" t="s">
        <v>3311</v>
      </c>
      <c r="F1116" s="52" t="s">
        <v>3305</v>
      </c>
      <c r="G1116" s="52" t="s">
        <v>3312</v>
      </c>
      <c r="H1116" s="52" t="s">
        <v>101</v>
      </c>
      <c r="I1116" s="52" t="s">
        <v>26</v>
      </c>
      <c r="J1116" s="52" t="s">
        <v>1092</v>
      </c>
      <c r="K1116" s="52" t="s">
        <v>2067</v>
      </c>
      <c r="L1116" s="52" t="s">
        <v>29</v>
      </c>
      <c r="M1116" s="52" t="s">
        <v>30</v>
      </c>
      <c r="N1116" s="52"/>
      <c r="O1116" s="52"/>
      <c r="P1116" s="52" t="s">
        <v>32</v>
      </c>
      <c r="Q1116" s="52" t="s">
        <v>33</v>
      </c>
    </row>
    <row r="1117" spans="1:17" ht="45.95" customHeight="1">
      <c r="A1117" s="52" t="s">
        <v>3315</v>
      </c>
      <c r="B1117" s="52" t="s">
        <v>3316</v>
      </c>
      <c r="C1117" s="52" t="s">
        <v>2065</v>
      </c>
      <c r="D1117" s="52" t="s">
        <v>22</v>
      </c>
      <c r="E1117" s="52" t="s">
        <v>3311</v>
      </c>
      <c r="F1117" s="52" t="s">
        <v>3305</v>
      </c>
      <c r="G1117" s="52" t="s">
        <v>3317</v>
      </c>
      <c r="H1117" s="52" t="s">
        <v>101</v>
      </c>
      <c r="I1117" s="52" t="s">
        <v>61</v>
      </c>
      <c r="J1117" s="52" t="s">
        <v>1092</v>
      </c>
      <c r="K1117" s="52" t="s">
        <v>2045</v>
      </c>
      <c r="L1117" s="52" t="s">
        <v>554</v>
      </c>
      <c r="M1117" s="52" t="s">
        <v>30</v>
      </c>
      <c r="N1117" s="52"/>
      <c r="O1117" s="52"/>
      <c r="P1117" s="52" t="s">
        <v>32</v>
      </c>
      <c r="Q1117" s="52" t="s">
        <v>33</v>
      </c>
    </row>
    <row r="1118" spans="1:17" ht="39.950000000000003" customHeight="1">
      <c r="A1118" s="52" t="s">
        <v>3318</v>
      </c>
      <c r="B1118" s="52" t="s">
        <v>3319</v>
      </c>
      <c r="C1118" s="52" t="s">
        <v>2065</v>
      </c>
      <c r="D1118" s="52" t="s">
        <v>22</v>
      </c>
      <c r="E1118" s="52" t="s">
        <v>3311</v>
      </c>
      <c r="F1118" s="52" t="s">
        <v>3305</v>
      </c>
      <c r="G1118" s="52" t="s">
        <v>3317</v>
      </c>
      <c r="H1118" s="52" t="s">
        <v>101</v>
      </c>
      <c r="I1118" s="52" t="s">
        <v>26</v>
      </c>
      <c r="J1118" s="52" t="s">
        <v>1092</v>
      </c>
      <c r="K1118" s="52" t="s">
        <v>2067</v>
      </c>
      <c r="L1118" s="52" t="s">
        <v>29</v>
      </c>
      <c r="M1118" s="52" t="s">
        <v>30</v>
      </c>
      <c r="N1118" s="52"/>
      <c r="O1118" s="52"/>
      <c r="P1118" s="52" t="s">
        <v>32</v>
      </c>
      <c r="Q1118" s="52" t="s">
        <v>33</v>
      </c>
    </row>
    <row r="1119" spans="1:17" ht="39.950000000000003" customHeight="1">
      <c r="A1119" s="52" t="s">
        <v>3320</v>
      </c>
      <c r="B1119" s="52" t="s">
        <v>3321</v>
      </c>
      <c r="C1119" s="52" t="s">
        <v>2065</v>
      </c>
      <c r="D1119" s="52" t="s">
        <v>22</v>
      </c>
      <c r="E1119" s="52" t="s">
        <v>3322</v>
      </c>
      <c r="F1119" s="52" t="s">
        <v>3305</v>
      </c>
      <c r="G1119" s="52" t="s">
        <v>3323</v>
      </c>
      <c r="H1119" s="52" t="s">
        <v>101</v>
      </c>
      <c r="I1119" s="52" t="s">
        <v>61</v>
      </c>
      <c r="J1119" s="52" t="s">
        <v>1092</v>
      </c>
      <c r="K1119" s="52" t="s">
        <v>2067</v>
      </c>
      <c r="L1119" s="52" t="s">
        <v>554</v>
      </c>
      <c r="M1119" s="52" t="s">
        <v>30</v>
      </c>
      <c r="N1119" s="52"/>
      <c r="O1119" s="52" t="s">
        <v>3324</v>
      </c>
      <c r="P1119" s="52" t="s">
        <v>32</v>
      </c>
      <c r="Q1119" s="52" t="s">
        <v>33</v>
      </c>
    </row>
    <row r="1120" spans="1:17" ht="39.950000000000003" customHeight="1">
      <c r="A1120" s="52" t="s">
        <v>3325</v>
      </c>
      <c r="B1120" s="52" t="s">
        <v>3326</v>
      </c>
      <c r="C1120" s="52" t="s">
        <v>2065</v>
      </c>
      <c r="D1120" s="52" t="s">
        <v>22</v>
      </c>
      <c r="E1120" s="52" t="s">
        <v>3322</v>
      </c>
      <c r="F1120" s="52" t="s">
        <v>3305</v>
      </c>
      <c r="G1120" s="52" t="s">
        <v>3323</v>
      </c>
      <c r="H1120" s="52" t="s">
        <v>101</v>
      </c>
      <c r="I1120" s="52" t="s">
        <v>26</v>
      </c>
      <c r="J1120" s="52" t="s">
        <v>1092</v>
      </c>
      <c r="K1120" s="52" t="s">
        <v>2067</v>
      </c>
      <c r="L1120" s="52" t="s">
        <v>29</v>
      </c>
      <c r="M1120" s="52" t="s">
        <v>30</v>
      </c>
      <c r="N1120" s="52"/>
      <c r="O1120" s="52"/>
      <c r="P1120" s="52" t="s">
        <v>32</v>
      </c>
      <c r="Q1120" s="52" t="s">
        <v>33</v>
      </c>
    </row>
    <row r="1121" spans="1:17" ht="39.950000000000003" customHeight="1">
      <c r="A1121" s="52" t="s">
        <v>3327</v>
      </c>
      <c r="B1121" s="52" t="s">
        <v>3328</v>
      </c>
      <c r="C1121" s="52" t="s">
        <v>2065</v>
      </c>
      <c r="D1121" s="52" t="s">
        <v>22</v>
      </c>
      <c r="E1121" s="52" t="s">
        <v>3322</v>
      </c>
      <c r="F1121" s="52" t="s">
        <v>3305</v>
      </c>
      <c r="G1121" s="52" t="s">
        <v>3329</v>
      </c>
      <c r="H1121" s="52" t="s">
        <v>101</v>
      </c>
      <c r="I1121" s="52" t="s">
        <v>61</v>
      </c>
      <c r="J1121" s="52" t="s">
        <v>1092</v>
      </c>
      <c r="K1121" s="52" t="s">
        <v>2067</v>
      </c>
      <c r="L1121" s="52" t="s">
        <v>554</v>
      </c>
      <c r="M1121" s="52" t="s">
        <v>30</v>
      </c>
      <c r="N1121" s="52"/>
      <c r="O1121" s="52" t="s">
        <v>3330</v>
      </c>
      <c r="P1121" s="52" t="s">
        <v>32</v>
      </c>
      <c r="Q1121" s="52" t="s">
        <v>33</v>
      </c>
    </row>
    <row r="1122" spans="1:17" ht="39.950000000000003" customHeight="1">
      <c r="A1122" s="52" t="s">
        <v>3331</v>
      </c>
      <c r="B1122" s="52" t="s">
        <v>3332</v>
      </c>
      <c r="C1122" s="52" t="s">
        <v>2065</v>
      </c>
      <c r="D1122" s="52" t="s">
        <v>22</v>
      </c>
      <c r="E1122" s="52" t="s">
        <v>3322</v>
      </c>
      <c r="F1122" s="52" t="s">
        <v>3305</v>
      </c>
      <c r="G1122" s="52" t="s">
        <v>3329</v>
      </c>
      <c r="H1122" s="52" t="s">
        <v>101</v>
      </c>
      <c r="I1122" s="52" t="s">
        <v>26</v>
      </c>
      <c r="J1122" s="52" t="s">
        <v>1092</v>
      </c>
      <c r="K1122" s="52" t="s">
        <v>2067</v>
      </c>
      <c r="L1122" s="52" t="s">
        <v>29</v>
      </c>
      <c r="M1122" s="52" t="s">
        <v>30</v>
      </c>
      <c r="N1122" s="52"/>
      <c r="O1122" s="52"/>
      <c r="P1122" s="52" t="s">
        <v>32</v>
      </c>
      <c r="Q1122" s="52" t="s">
        <v>33</v>
      </c>
    </row>
    <row r="1123" spans="1:17" ht="39.950000000000003" customHeight="1">
      <c r="A1123" s="52" t="s">
        <v>3333</v>
      </c>
      <c r="B1123" s="52" t="s">
        <v>3334</v>
      </c>
      <c r="C1123" s="52" t="s">
        <v>2065</v>
      </c>
      <c r="D1123" s="52" t="s">
        <v>22</v>
      </c>
      <c r="E1123" s="52" t="s">
        <v>3322</v>
      </c>
      <c r="F1123" s="52" t="s">
        <v>3305</v>
      </c>
      <c r="G1123" s="52" t="s">
        <v>3335</v>
      </c>
      <c r="H1123" s="52" t="s">
        <v>101</v>
      </c>
      <c r="I1123" s="52" t="s">
        <v>61</v>
      </c>
      <c r="J1123" s="52" t="s">
        <v>1092</v>
      </c>
      <c r="K1123" s="52" t="s">
        <v>2067</v>
      </c>
      <c r="L1123" s="52" t="s">
        <v>554</v>
      </c>
      <c r="M1123" s="52" t="s">
        <v>30</v>
      </c>
      <c r="N1123" s="52"/>
      <c r="O1123" s="52" t="s">
        <v>3330</v>
      </c>
      <c r="P1123" s="52" t="s">
        <v>32</v>
      </c>
      <c r="Q1123" s="52" t="s">
        <v>33</v>
      </c>
    </row>
    <row r="1124" spans="1:17" ht="39.950000000000003" customHeight="1">
      <c r="A1124" s="52" t="s">
        <v>3336</v>
      </c>
      <c r="B1124" s="52" t="s">
        <v>3337</v>
      </c>
      <c r="C1124" s="52" t="s">
        <v>2065</v>
      </c>
      <c r="D1124" s="52" t="s">
        <v>22</v>
      </c>
      <c r="E1124" s="52" t="s">
        <v>3322</v>
      </c>
      <c r="F1124" s="52" t="s">
        <v>3305</v>
      </c>
      <c r="G1124" s="52" t="s">
        <v>3335</v>
      </c>
      <c r="H1124" s="52" t="s">
        <v>101</v>
      </c>
      <c r="I1124" s="52" t="s">
        <v>26</v>
      </c>
      <c r="J1124" s="52" t="s">
        <v>1092</v>
      </c>
      <c r="K1124" s="52" t="s">
        <v>2067</v>
      </c>
      <c r="L1124" s="52" t="s">
        <v>29</v>
      </c>
      <c r="M1124" s="52" t="s">
        <v>30</v>
      </c>
      <c r="N1124" s="52"/>
      <c r="O1124" s="52"/>
      <c r="P1124" s="52" t="s">
        <v>32</v>
      </c>
      <c r="Q1124" s="52" t="s">
        <v>33</v>
      </c>
    </row>
    <row r="1125" spans="1:17" ht="39.950000000000003" customHeight="1">
      <c r="A1125" s="52" t="s">
        <v>3338</v>
      </c>
      <c r="B1125" s="52" t="s">
        <v>3339</v>
      </c>
      <c r="C1125" s="52" t="s">
        <v>2065</v>
      </c>
      <c r="D1125" s="52" t="s">
        <v>22</v>
      </c>
      <c r="E1125" s="52" t="s">
        <v>3322</v>
      </c>
      <c r="F1125" s="52" t="s">
        <v>3305</v>
      </c>
      <c r="G1125" s="52" t="s">
        <v>3340</v>
      </c>
      <c r="H1125" s="52" t="s">
        <v>101</v>
      </c>
      <c r="I1125" s="52" t="s">
        <v>61</v>
      </c>
      <c r="J1125" s="52" t="s">
        <v>1092</v>
      </c>
      <c r="K1125" s="52" t="s">
        <v>2045</v>
      </c>
      <c r="L1125" s="52" t="s">
        <v>554</v>
      </c>
      <c r="M1125" s="52" t="s">
        <v>30</v>
      </c>
      <c r="N1125" s="52"/>
      <c r="O1125" s="52" t="s">
        <v>3341</v>
      </c>
      <c r="P1125" s="52" t="s">
        <v>32</v>
      </c>
      <c r="Q1125" s="52" t="s">
        <v>33</v>
      </c>
    </row>
    <row r="1126" spans="1:17" ht="39.950000000000003" customHeight="1">
      <c r="A1126" s="52" t="s">
        <v>3342</v>
      </c>
      <c r="B1126" s="52" t="s">
        <v>3343</v>
      </c>
      <c r="C1126" s="52" t="s">
        <v>2065</v>
      </c>
      <c r="D1126" s="52" t="s">
        <v>22</v>
      </c>
      <c r="E1126" s="52" t="s">
        <v>3322</v>
      </c>
      <c r="F1126" s="52" t="s">
        <v>3305</v>
      </c>
      <c r="G1126" s="52" t="s">
        <v>3340</v>
      </c>
      <c r="H1126" s="52" t="s">
        <v>101</v>
      </c>
      <c r="I1126" s="52" t="s">
        <v>26</v>
      </c>
      <c r="J1126" s="52" t="s">
        <v>1092</v>
      </c>
      <c r="K1126" s="52" t="s">
        <v>2067</v>
      </c>
      <c r="L1126" s="52" t="s">
        <v>29</v>
      </c>
      <c r="M1126" s="52" t="s">
        <v>30</v>
      </c>
      <c r="N1126" s="52"/>
      <c r="O1126" s="52"/>
      <c r="P1126" s="52" t="s">
        <v>32</v>
      </c>
      <c r="Q1126" s="52" t="s">
        <v>33</v>
      </c>
    </row>
    <row r="1127" spans="1:17" ht="39.950000000000003" customHeight="1">
      <c r="A1127" s="52" t="s">
        <v>3344</v>
      </c>
      <c r="B1127" s="52" t="s">
        <v>3345</v>
      </c>
      <c r="C1127" s="52" t="s">
        <v>2065</v>
      </c>
      <c r="D1127" s="52" t="s">
        <v>22</v>
      </c>
      <c r="E1127" s="52" t="s">
        <v>3322</v>
      </c>
      <c r="F1127" s="52" t="s">
        <v>3305</v>
      </c>
      <c r="G1127" s="52" t="s">
        <v>3346</v>
      </c>
      <c r="H1127" s="52" t="s">
        <v>101</v>
      </c>
      <c r="I1127" s="52" t="s">
        <v>61</v>
      </c>
      <c r="J1127" s="52" t="s">
        <v>1092</v>
      </c>
      <c r="K1127" s="52" t="s">
        <v>2067</v>
      </c>
      <c r="L1127" s="52" t="s">
        <v>554</v>
      </c>
      <c r="M1127" s="52" t="s">
        <v>30</v>
      </c>
      <c r="N1127" s="52"/>
      <c r="O1127" s="52" t="s">
        <v>3341</v>
      </c>
      <c r="P1127" s="52" t="s">
        <v>32</v>
      </c>
      <c r="Q1127" s="52" t="s">
        <v>33</v>
      </c>
    </row>
    <row r="1128" spans="1:17" ht="39.950000000000003" customHeight="1">
      <c r="A1128" s="52" t="s">
        <v>3347</v>
      </c>
      <c r="B1128" s="52" t="s">
        <v>3348</v>
      </c>
      <c r="C1128" s="52" t="s">
        <v>2065</v>
      </c>
      <c r="D1128" s="52" t="s">
        <v>22</v>
      </c>
      <c r="E1128" s="52" t="s">
        <v>3322</v>
      </c>
      <c r="F1128" s="52" t="s">
        <v>3305</v>
      </c>
      <c r="G1128" s="52" t="s">
        <v>3346</v>
      </c>
      <c r="H1128" s="52" t="s">
        <v>101</v>
      </c>
      <c r="I1128" s="52" t="s">
        <v>26</v>
      </c>
      <c r="J1128" s="52" t="s">
        <v>1092</v>
      </c>
      <c r="K1128" s="52" t="s">
        <v>2067</v>
      </c>
      <c r="L1128" s="52" t="s">
        <v>29</v>
      </c>
      <c r="M1128" s="52" t="s">
        <v>30</v>
      </c>
      <c r="N1128" s="52"/>
      <c r="O1128" s="52"/>
      <c r="P1128" s="52" t="s">
        <v>32</v>
      </c>
      <c r="Q1128" s="52" t="s">
        <v>33</v>
      </c>
    </row>
    <row r="1129" spans="1:17" ht="39.950000000000003" customHeight="1">
      <c r="A1129" s="52" t="s">
        <v>3349</v>
      </c>
      <c r="B1129" s="52" t="s">
        <v>3350</v>
      </c>
      <c r="C1129" s="52" t="s">
        <v>2065</v>
      </c>
      <c r="D1129" s="52" t="s">
        <v>22</v>
      </c>
      <c r="E1129" s="52" t="s">
        <v>3322</v>
      </c>
      <c r="F1129" s="52" t="s">
        <v>3305</v>
      </c>
      <c r="G1129" s="52" t="s">
        <v>3351</v>
      </c>
      <c r="H1129" s="52" t="s">
        <v>101</v>
      </c>
      <c r="I1129" s="52" t="s">
        <v>61</v>
      </c>
      <c r="J1129" s="52" t="s">
        <v>1092</v>
      </c>
      <c r="K1129" s="52" t="s">
        <v>2067</v>
      </c>
      <c r="L1129" s="52" t="s">
        <v>554</v>
      </c>
      <c r="M1129" s="52" t="s">
        <v>30</v>
      </c>
      <c r="N1129" s="52"/>
      <c r="O1129" s="52" t="s">
        <v>3341</v>
      </c>
      <c r="P1129" s="52" t="s">
        <v>32</v>
      </c>
      <c r="Q1129" s="52" t="s">
        <v>33</v>
      </c>
    </row>
    <row r="1130" spans="1:17" ht="39.950000000000003" customHeight="1">
      <c r="A1130" s="52" t="s">
        <v>3352</v>
      </c>
      <c r="B1130" s="52" t="s">
        <v>3353</v>
      </c>
      <c r="C1130" s="52" t="s">
        <v>2065</v>
      </c>
      <c r="D1130" s="52" t="s">
        <v>22</v>
      </c>
      <c r="E1130" s="52" t="s">
        <v>3322</v>
      </c>
      <c r="F1130" s="52" t="s">
        <v>3305</v>
      </c>
      <c r="G1130" s="52" t="s">
        <v>3351</v>
      </c>
      <c r="H1130" s="52" t="s">
        <v>101</v>
      </c>
      <c r="I1130" s="52" t="s">
        <v>26</v>
      </c>
      <c r="J1130" s="52" t="s">
        <v>1092</v>
      </c>
      <c r="K1130" s="52" t="s">
        <v>2067</v>
      </c>
      <c r="L1130" s="52" t="s">
        <v>29</v>
      </c>
      <c r="M1130" s="52" t="s">
        <v>30</v>
      </c>
      <c r="N1130" s="52"/>
      <c r="O1130" s="52"/>
      <c r="P1130" s="52" t="s">
        <v>32</v>
      </c>
      <c r="Q1130" s="52" t="s">
        <v>33</v>
      </c>
    </row>
    <row r="1131" spans="1:17" ht="33.950000000000003" customHeight="1">
      <c r="A1131" s="52" t="s">
        <v>3354</v>
      </c>
      <c r="B1131" s="52" t="s">
        <v>3355</v>
      </c>
      <c r="C1131" s="52" t="s">
        <v>2224</v>
      </c>
      <c r="D1131" s="52" t="s">
        <v>104</v>
      </c>
      <c r="E1131" s="52"/>
      <c r="F1131" s="52" t="s">
        <v>2203</v>
      </c>
      <c r="G1131" s="52" t="s">
        <v>3356</v>
      </c>
      <c r="H1131" s="52" t="s">
        <v>101</v>
      </c>
      <c r="I1131" s="52" t="s">
        <v>61</v>
      </c>
      <c r="J1131" s="52" t="s">
        <v>1092</v>
      </c>
      <c r="K1131" s="52" t="s">
        <v>1358</v>
      </c>
      <c r="L1131" s="52" t="s">
        <v>554</v>
      </c>
      <c r="M1131" s="52" t="s">
        <v>30</v>
      </c>
      <c r="N1131" s="52"/>
      <c r="O1131" s="52" t="s">
        <v>3357</v>
      </c>
      <c r="P1131" s="52" t="s">
        <v>32</v>
      </c>
      <c r="Q1131" s="52" t="s">
        <v>33</v>
      </c>
    </row>
    <row r="1132" spans="1:17" ht="33.950000000000003" customHeight="1">
      <c r="A1132" s="52" t="s">
        <v>3358</v>
      </c>
      <c r="B1132" s="52" t="s">
        <v>3359</v>
      </c>
      <c r="C1132" s="52" t="s">
        <v>2224</v>
      </c>
      <c r="D1132" s="52" t="s">
        <v>104</v>
      </c>
      <c r="E1132" s="52"/>
      <c r="F1132" s="52" t="s">
        <v>2203</v>
      </c>
      <c r="G1132" s="52" t="s">
        <v>3356</v>
      </c>
      <c r="H1132" s="52" t="s">
        <v>101</v>
      </c>
      <c r="I1132" s="52" t="s">
        <v>26</v>
      </c>
      <c r="J1132" s="52" t="s">
        <v>1092</v>
      </c>
      <c r="K1132" s="52" t="s">
        <v>1358</v>
      </c>
      <c r="L1132" s="52" t="s">
        <v>29</v>
      </c>
      <c r="M1132" s="52" t="s">
        <v>30</v>
      </c>
      <c r="N1132" s="52"/>
      <c r="O1132" s="52"/>
      <c r="P1132" s="52" t="s">
        <v>32</v>
      </c>
      <c r="Q1132" s="52" t="s">
        <v>33</v>
      </c>
    </row>
    <row r="1133" spans="1:17" ht="39.950000000000003" customHeight="1">
      <c r="A1133" s="52" t="s">
        <v>3360</v>
      </c>
      <c r="B1133" s="52" t="s">
        <v>3361</v>
      </c>
      <c r="C1133" s="52" t="s">
        <v>2329</v>
      </c>
      <c r="D1133" s="52" t="s">
        <v>104</v>
      </c>
      <c r="E1133" s="52"/>
      <c r="F1133" s="52" t="s">
        <v>1590</v>
      </c>
      <c r="G1133" s="52" t="s">
        <v>3362</v>
      </c>
      <c r="H1133" s="52" t="s">
        <v>101</v>
      </c>
      <c r="I1133" s="52" t="s">
        <v>61</v>
      </c>
      <c r="J1133" s="52" t="s">
        <v>1092</v>
      </c>
      <c r="K1133" s="52" t="s">
        <v>1487</v>
      </c>
      <c r="L1133" s="52" t="s">
        <v>29</v>
      </c>
      <c r="M1133" s="52" t="s">
        <v>30</v>
      </c>
      <c r="N1133" s="52"/>
      <c r="O1133" s="52"/>
      <c r="P1133" s="52" t="s">
        <v>32</v>
      </c>
      <c r="Q1133" s="52" t="s">
        <v>33</v>
      </c>
    </row>
    <row r="1134" spans="1:17" ht="39.950000000000003" customHeight="1">
      <c r="A1134" s="52" t="s">
        <v>3363</v>
      </c>
      <c r="B1134" s="52" t="s">
        <v>3364</v>
      </c>
      <c r="C1134" s="52" t="s">
        <v>2329</v>
      </c>
      <c r="D1134" s="52" t="s">
        <v>104</v>
      </c>
      <c r="E1134" s="52"/>
      <c r="F1134" s="52" t="s">
        <v>1590</v>
      </c>
      <c r="G1134" s="52" t="s">
        <v>3365</v>
      </c>
      <c r="H1134" s="52" t="s">
        <v>101</v>
      </c>
      <c r="I1134" s="52" t="s">
        <v>61</v>
      </c>
      <c r="J1134" s="52" t="s">
        <v>1092</v>
      </c>
      <c r="K1134" s="52" t="s">
        <v>1487</v>
      </c>
      <c r="L1134" s="52" t="s">
        <v>29</v>
      </c>
      <c r="M1134" s="52" t="s">
        <v>30</v>
      </c>
      <c r="N1134" s="52"/>
      <c r="O1134" s="52"/>
      <c r="P1134" s="52" t="s">
        <v>32</v>
      </c>
      <c r="Q1134" s="52" t="s">
        <v>33</v>
      </c>
    </row>
    <row r="1135" spans="1:17" ht="39.950000000000003" customHeight="1">
      <c r="A1135" s="52" t="s">
        <v>3366</v>
      </c>
      <c r="B1135" s="52" t="s">
        <v>3367</v>
      </c>
      <c r="C1135" s="52" t="s">
        <v>2329</v>
      </c>
      <c r="D1135" s="52" t="s">
        <v>104</v>
      </c>
      <c r="E1135" s="52"/>
      <c r="F1135" s="52" t="s">
        <v>1590</v>
      </c>
      <c r="G1135" s="52" t="s">
        <v>3368</v>
      </c>
      <c r="H1135" s="52" t="s">
        <v>101</v>
      </c>
      <c r="I1135" s="52" t="s">
        <v>61</v>
      </c>
      <c r="J1135" s="52" t="s">
        <v>1092</v>
      </c>
      <c r="K1135" s="52" t="s">
        <v>1487</v>
      </c>
      <c r="L1135" s="52" t="s">
        <v>29</v>
      </c>
      <c r="M1135" s="52" t="s">
        <v>30</v>
      </c>
      <c r="N1135" s="52"/>
      <c r="O1135" s="52"/>
      <c r="P1135" s="52" t="s">
        <v>32</v>
      </c>
      <c r="Q1135" s="52" t="s">
        <v>33</v>
      </c>
    </row>
    <row r="1136" spans="1:17" ht="99" customHeight="1">
      <c r="A1136" s="52" t="s">
        <v>3369</v>
      </c>
      <c r="B1136" s="52" t="s">
        <v>3370</v>
      </c>
      <c r="C1136" s="52" t="s">
        <v>2220</v>
      </c>
      <c r="D1136" s="52" t="s">
        <v>104</v>
      </c>
      <c r="E1136" s="52" t="s">
        <v>3371</v>
      </c>
      <c r="F1136" s="52" t="s">
        <v>2088</v>
      </c>
      <c r="G1136" s="52" t="s">
        <v>3372</v>
      </c>
      <c r="H1136" s="52" t="s">
        <v>101</v>
      </c>
      <c r="I1136" s="52" t="s">
        <v>26</v>
      </c>
      <c r="J1136" s="52" t="s">
        <v>1092</v>
      </c>
      <c r="K1136" s="52" t="s">
        <v>708</v>
      </c>
      <c r="L1136" s="52" t="s">
        <v>554</v>
      </c>
      <c r="M1136" s="52" t="s">
        <v>30</v>
      </c>
      <c r="N1136" s="52"/>
      <c r="O1136" s="52"/>
      <c r="P1136" s="52" t="s">
        <v>32</v>
      </c>
      <c r="Q1136" s="52" t="s">
        <v>33</v>
      </c>
    </row>
    <row r="1137" spans="1:17" ht="99" customHeight="1">
      <c r="A1137" s="52" t="s">
        <v>3373</v>
      </c>
      <c r="B1137" s="52" t="s">
        <v>3374</v>
      </c>
      <c r="C1137" s="52" t="s">
        <v>2224</v>
      </c>
      <c r="D1137" s="52" t="s">
        <v>104</v>
      </c>
      <c r="E1137" s="52" t="s">
        <v>3371</v>
      </c>
      <c r="F1137" s="52" t="s">
        <v>2088</v>
      </c>
      <c r="G1137" s="52" t="s">
        <v>3372</v>
      </c>
      <c r="H1137" s="52" t="s">
        <v>101</v>
      </c>
      <c r="I1137" s="52" t="s">
        <v>26</v>
      </c>
      <c r="J1137" s="52" t="s">
        <v>1092</v>
      </c>
      <c r="K1137" s="52" t="s">
        <v>1358</v>
      </c>
      <c r="L1137" s="52" t="s">
        <v>554</v>
      </c>
      <c r="M1137" s="52" t="s">
        <v>30</v>
      </c>
      <c r="N1137" s="52"/>
      <c r="O1137" s="52"/>
      <c r="P1137" s="52" t="s">
        <v>32</v>
      </c>
      <c r="Q1137" s="52" t="s">
        <v>33</v>
      </c>
    </row>
    <row r="1138" spans="1:17" ht="99" customHeight="1">
      <c r="A1138" s="52" t="s">
        <v>3375</v>
      </c>
      <c r="B1138" s="52" t="s">
        <v>3376</v>
      </c>
      <c r="C1138" s="52" t="s">
        <v>2227</v>
      </c>
      <c r="D1138" s="52" t="s">
        <v>104</v>
      </c>
      <c r="E1138" s="52" t="s">
        <v>3371</v>
      </c>
      <c r="F1138" s="52" t="s">
        <v>2088</v>
      </c>
      <c r="G1138" s="52" t="s">
        <v>3372</v>
      </c>
      <c r="H1138" s="52" t="s">
        <v>101</v>
      </c>
      <c r="I1138" s="52" t="s">
        <v>26</v>
      </c>
      <c r="J1138" s="52" t="s">
        <v>1092</v>
      </c>
      <c r="K1138" s="52" t="s">
        <v>1606</v>
      </c>
      <c r="L1138" s="52" t="s">
        <v>554</v>
      </c>
      <c r="M1138" s="52" t="s">
        <v>30</v>
      </c>
      <c r="N1138" s="52"/>
      <c r="O1138" s="52"/>
      <c r="P1138" s="52" t="s">
        <v>32</v>
      </c>
      <c r="Q1138" s="52" t="s">
        <v>33</v>
      </c>
    </row>
    <row r="1139" spans="1:17" ht="99" customHeight="1">
      <c r="A1139" s="52" t="s">
        <v>3377</v>
      </c>
      <c r="B1139" s="52" t="s">
        <v>3378</v>
      </c>
      <c r="C1139" s="52" t="s">
        <v>1681</v>
      </c>
      <c r="D1139" s="52" t="s">
        <v>104</v>
      </c>
      <c r="E1139" s="52" t="s">
        <v>3371</v>
      </c>
      <c r="F1139" s="52" t="s">
        <v>2088</v>
      </c>
      <c r="G1139" s="52" t="s">
        <v>3372</v>
      </c>
      <c r="H1139" s="52" t="s">
        <v>101</v>
      </c>
      <c r="I1139" s="52" t="s">
        <v>26</v>
      </c>
      <c r="J1139" s="52" t="s">
        <v>1092</v>
      </c>
      <c r="K1139" s="52" t="s">
        <v>1682</v>
      </c>
      <c r="L1139" s="52" t="s">
        <v>554</v>
      </c>
      <c r="M1139" s="52" t="s">
        <v>30</v>
      </c>
      <c r="N1139" s="52"/>
      <c r="O1139" s="52"/>
      <c r="P1139" s="52" t="s">
        <v>32</v>
      </c>
      <c r="Q1139" s="52" t="s">
        <v>33</v>
      </c>
    </row>
    <row r="1140" spans="1:17" ht="99" customHeight="1">
      <c r="A1140" s="52" t="s">
        <v>3379</v>
      </c>
      <c r="B1140" s="52" t="s">
        <v>3380</v>
      </c>
      <c r="C1140" s="52" t="s">
        <v>1827</v>
      </c>
      <c r="D1140" s="52" t="s">
        <v>104</v>
      </c>
      <c r="E1140" s="52" t="s">
        <v>3371</v>
      </c>
      <c r="F1140" s="52" t="s">
        <v>2088</v>
      </c>
      <c r="G1140" s="52" t="s">
        <v>3372</v>
      </c>
      <c r="H1140" s="52" t="s">
        <v>101</v>
      </c>
      <c r="I1140" s="52" t="s">
        <v>26</v>
      </c>
      <c r="J1140" s="52" t="s">
        <v>1092</v>
      </c>
      <c r="K1140" s="52" t="s">
        <v>1828</v>
      </c>
      <c r="L1140" s="52" t="s">
        <v>554</v>
      </c>
      <c r="M1140" s="52" t="s">
        <v>30</v>
      </c>
      <c r="N1140" s="52"/>
      <c r="O1140" s="52"/>
      <c r="P1140" s="52" t="s">
        <v>32</v>
      </c>
      <c r="Q1140" s="52" t="s">
        <v>33</v>
      </c>
    </row>
    <row r="1141" spans="1:17" ht="99" customHeight="1">
      <c r="A1141" s="52" t="s">
        <v>3381</v>
      </c>
      <c r="B1141" s="52" t="s">
        <v>3380</v>
      </c>
      <c r="C1141" s="52" t="s">
        <v>1887</v>
      </c>
      <c r="D1141" s="52" t="s">
        <v>104</v>
      </c>
      <c r="E1141" s="52" t="s">
        <v>3371</v>
      </c>
      <c r="F1141" s="52" t="s">
        <v>2088</v>
      </c>
      <c r="G1141" s="52" t="s">
        <v>3372</v>
      </c>
      <c r="H1141" s="52" t="s">
        <v>101</v>
      </c>
      <c r="I1141" s="52" t="s">
        <v>26</v>
      </c>
      <c r="J1141" s="52" t="s">
        <v>1092</v>
      </c>
      <c r="K1141" s="52" t="s">
        <v>1888</v>
      </c>
      <c r="L1141" s="52" t="s">
        <v>554</v>
      </c>
      <c r="M1141" s="52" t="s">
        <v>30</v>
      </c>
      <c r="N1141" s="52"/>
      <c r="O1141" s="52"/>
      <c r="P1141" s="52" t="s">
        <v>32</v>
      </c>
      <c r="Q1141" s="52" t="s">
        <v>33</v>
      </c>
    </row>
    <row r="1142" spans="1:17" ht="99" customHeight="1">
      <c r="A1142" s="52" t="s">
        <v>3382</v>
      </c>
      <c r="B1142" s="52" t="s">
        <v>3380</v>
      </c>
      <c r="C1142" s="52" t="s">
        <v>1962</v>
      </c>
      <c r="D1142" s="52" t="s">
        <v>104</v>
      </c>
      <c r="E1142" s="52" t="s">
        <v>3371</v>
      </c>
      <c r="F1142" s="52" t="s">
        <v>2088</v>
      </c>
      <c r="G1142" s="52" t="s">
        <v>3372</v>
      </c>
      <c r="H1142" s="52" t="s">
        <v>101</v>
      </c>
      <c r="I1142" s="52" t="s">
        <v>26</v>
      </c>
      <c r="J1142" s="52" t="s">
        <v>1092</v>
      </c>
      <c r="K1142" s="52" t="s">
        <v>1963</v>
      </c>
      <c r="L1142" s="52" t="s">
        <v>554</v>
      </c>
      <c r="M1142" s="52" t="s">
        <v>30</v>
      </c>
      <c r="N1142" s="52"/>
      <c r="O1142" s="52"/>
      <c r="P1142" s="52" t="s">
        <v>32</v>
      </c>
      <c r="Q1142" s="52" t="s">
        <v>33</v>
      </c>
    </row>
    <row r="1143" spans="1:17" ht="33.950000000000003" customHeight="1">
      <c r="A1143" s="52" t="s">
        <v>3383</v>
      </c>
      <c r="B1143" s="52" t="s">
        <v>3384</v>
      </c>
      <c r="C1143" s="52" t="s">
        <v>2220</v>
      </c>
      <c r="D1143" s="52" t="s">
        <v>104</v>
      </c>
      <c r="E1143" s="52" t="s">
        <v>3385</v>
      </c>
      <c r="F1143" s="52" t="s">
        <v>2088</v>
      </c>
      <c r="G1143" s="52" t="s">
        <v>3386</v>
      </c>
      <c r="H1143" s="52" t="s">
        <v>101</v>
      </c>
      <c r="I1143" s="52" t="s">
        <v>26</v>
      </c>
      <c r="J1143" s="52" t="s">
        <v>1092</v>
      </c>
      <c r="K1143" s="52" t="s">
        <v>708</v>
      </c>
      <c r="L1143" s="52" t="s">
        <v>554</v>
      </c>
      <c r="M1143" s="52" t="s">
        <v>30</v>
      </c>
      <c r="N1143" s="52"/>
      <c r="O1143" s="52"/>
      <c r="P1143" s="52" t="s">
        <v>32</v>
      </c>
      <c r="Q1143" s="52" t="s">
        <v>33</v>
      </c>
    </row>
    <row r="1144" spans="1:17" ht="33.950000000000003" customHeight="1">
      <c r="A1144" s="52" t="s">
        <v>3387</v>
      </c>
      <c r="B1144" s="52" t="s">
        <v>3388</v>
      </c>
      <c r="C1144" s="52" t="s">
        <v>2224</v>
      </c>
      <c r="D1144" s="52" t="s">
        <v>104</v>
      </c>
      <c r="E1144" s="52" t="s">
        <v>3385</v>
      </c>
      <c r="F1144" s="52" t="s">
        <v>2088</v>
      </c>
      <c r="G1144" s="52" t="s">
        <v>3386</v>
      </c>
      <c r="H1144" s="52" t="s">
        <v>101</v>
      </c>
      <c r="I1144" s="52" t="s">
        <v>26</v>
      </c>
      <c r="J1144" s="52" t="s">
        <v>1092</v>
      </c>
      <c r="K1144" s="52" t="s">
        <v>1358</v>
      </c>
      <c r="L1144" s="52" t="s">
        <v>554</v>
      </c>
      <c r="M1144" s="52" t="s">
        <v>30</v>
      </c>
      <c r="N1144" s="52"/>
      <c r="O1144" s="52"/>
      <c r="P1144" s="52" t="s">
        <v>32</v>
      </c>
      <c r="Q1144" s="52" t="s">
        <v>33</v>
      </c>
    </row>
    <row r="1145" spans="1:17" ht="45.95" customHeight="1">
      <c r="A1145" s="52" t="s">
        <v>3389</v>
      </c>
      <c r="B1145" s="52" t="s">
        <v>3390</v>
      </c>
      <c r="C1145" s="52" t="s">
        <v>2227</v>
      </c>
      <c r="D1145" s="52" t="s">
        <v>104</v>
      </c>
      <c r="E1145" s="52" t="s">
        <v>3385</v>
      </c>
      <c r="F1145" s="52" t="s">
        <v>2088</v>
      </c>
      <c r="G1145" s="52" t="s">
        <v>3386</v>
      </c>
      <c r="H1145" s="52" t="s">
        <v>101</v>
      </c>
      <c r="I1145" s="52" t="s">
        <v>26</v>
      </c>
      <c r="J1145" s="52" t="s">
        <v>1092</v>
      </c>
      <c r="K1145" s="52" t="s">
        <v>1606</v>
      </c>
      <c r="L1145" s="52" t="s">
        <v>554</v>
      </c>
      <c r="M1145" s="52" t="s">
        <v>30</v>
      </c>
      <c r="N1145" s="52"/>
      <c r="O1145" s="52"/>
      <c r="P1145" s="52" t="s">
        <v>32</v>
      </c>
      <c r="Q1145" s="52" t="s">
        <v>33</v>
      </c>
    </row>
    <row r="1146" spans="1:17" ht="51.95" customHeight="1">
      <c r="A1146" s="52" t="s">
        <v>3391</v>
      </c>
      <c r="B1146" s="52" t="s">
        <v>3392</v>
      </c>
      <c r="C1146" s="52" t="s">
        <v>1681</v>
      </c>
      <c r="D1146" s="52" t="s">
        <v>104</v>
      </c>
      <c r="E1146" s="52" t="s">
        <v>3385</v>
      </c>
      <c r="F1146" s="52" t="s">
        <v>2088</v>
      </c>
      <c r="G1146" s="52" t="s">
        <v>3386</v>
      </c>
      <c r="H1146" s="52" t="s">
        <v>101</v>
      </c>
      <c r="I1146" s="52" t="s">
        <v>26</v>
      </c>
      <c r="J1146" s="52" t="s">
        <v>1092</v>
      </c>
      <c r="K1146" s="52" t="s">
        <v>1682</v>
      </c>
      <c r="L1146" s="52" t="s">
        <v>554</v>
      </c>
      <c r="M1146" s="52" t="s">
        <v>30</v>
      </c>
      <c r="N1146" s="52"/>
      <c r="O1146" s="52"/>
      <c r="P1146" s="52" t="s">
        <v>32</v>
      </c>
      <c r="Q1146" s="52" t="s">
        <v>33</v>
      </c>
    </row>
    <row r="1147" spans="1:17" ht="33.950000000000003" customHeight="1">
      <c r="A1147" s="52" t="s">
        <v>3393</v>
      </c>
      <c r="B1147" s="52" t="s">
        <v>3394</v>
      </c>
      <c r="C1147" s="52" t="s">
        <v>1827</v>
      </c>
      <c r="D1147" s="52" t="s">
        <v>104</v>
      </c>
      <c r="E1147" s="52" t="s">
        <v>3385</v>
      </c>
      <c r="F1147" s="52" t="s">
        <v>2088</v>
      </c>
      <c r="G1147" s="52" t="s">
        <v>3386</v>
      </c>
      <c r="H1147" s="52" t="s">
        <v>101</v>
      </c>
      <c r="I1147" s="52" t="s">
        <v>26</v>
      </c>
      <c r="J1147" s="52" t="s">
        <v>1092</v>
      </c>
      <c r="K1147" s="52" t="s">
        <v>1828</v>
      </c>
      <c r="L1147" s="52" t="s">
        <v>554</v>
      </c>
      <c r="M1147" s="52" t="s">
        <v>30</v>
      </c>
      <c r="N1147" s="52"/>
      <c r="O1147" s="52"/>
      <c r="P1147" s="52" t="s">
        <v>32</v>
      </c>
      <c r="Q1147" s="52" t="s">
        <v>33</v>
      </c>
    </row>
    <row r="1148" spans="1:17" ht="51.95" customHeight="1">
      <c r="A1148" s="52" t="s">
        <v>3395</v>
      </c>
      <c r="B1148" s="52" t="s">
        <v>3394</v>
      </c>
      <c r="C1148" s="52" t="s">
        <v>1887</v>
      </c>
      <c r="D1148" s="52" t="s">
        <v>104</v>
      </c>
      <c r="E1148" s="52" t="s">
        <v>3385</v>
      </c>
      <c r="F1148" s="52" t="s">
        <v>2088</v>
      </c>
      <c r="G1148" s="52" t="s">
        <v>3386</v>
      </c>
      <c r="H1148" s="52" t="s">
        <v>101</v>
      </c>
      <c r="I1148" s="52" t="s">
        <v>26</v>
      </c>
      <c r="J1148" s="52" t="s">
        <v>1092</v>
      </c>
      <c r="K1148" s="52" t="s">
        <v>1888</v>
      </c>
      <c r="L1148" s="52" t="s">
        <v>554</v>
      </c>
      <c r="M1148" s="52" t="s">
        <v>30</v>
      </c>
      <c r="N1148" s="52"/>
      <c r="O1148" s="52"/>
      <c r="P1148" s="52" t="s">
        <v>32</v>
      </c>
      <c r="Q1148" s="52" t="s">
        <v>33</v>
      </c>
    </row>
    <row r="1149" spans="1:17" ht="33.950000000000003" customHeight="1">
      <c r="A1149" s="52" t="s">
        <v>3396</v>
      </c>
      <c r="B1149" s="52" t="s">
        <v>3394</v>
      </c>
      <c r="C1149" s="52" t="s">
        <v>1962</v>
      </c>
      <c r="D1149" s="52" t="s">
        <v>104</v>
      </c>
      <c r="E1149" s="52" t="s">
        <v>3385</v>
      </c>
      <c r="F1149" s="52" t="s">
        <v>2088</v>
      </c>
      <c r="G1149" s="52" t="s">
        <v>3386</v>
      </c>
      <c r="H1149" s="52" t="s">
        <v>101</v>
      </c>
      <c r="I1149" s="52" t="s">
        <v>26</v>
      </c>
      <c r="J1149" s="52" t="s">
        <v>1092</v>
      </c>
      <c r="K1149" s="52" t="s">
        <v>1963</v>
      </c>
      <c r="L1149" s="52" t="s">
        <v>554</v>
      </c>
      <c r="M1149" s="52" t="s">
        <v>30</v>
      </c>
      <c r="N1149" s="52"/>
      <c r="O1149" s="52"/>
      <c r="P1149" s="52" t="s">
        <v>32</v>
      </c>
      <c r="Q1149" s="52" t="s">
        <v>33</v>
      </c>
    </row>
    <row r="1150" spans="1:17" ht="39.950000000000003" customHeight="1">
      <c r="A1150" s="52" t="s">
        <v>3397</v>
      </c>
      <c r="B1150" s="52" t="s">
        <v>3398</v>
      </c>
      <c r="C1150" s="52" t="s">
        <v>2227</v>
      </c>
      <c r="D1150" s="52" t="s">
        <v>22</v>
      </c>
      <c r="E1150" s="52" t="s">
        <v>3399</v>
      </c>
      <c r="F1150" s="52" t="s">
        <v>2088</v>
      </c>
      <c r="G1150" s="52" t="s">
        <v>3400</v>
      </c>
      <c r="H1150" s="52" t="s">
        <v>101</v>
      </c>
      <c r="I1150" s="52" t="s">
        <v>26</v>
      </c>
      <c r="J1150" s="52" t="s">
        <v>1092</v>
      </c>
      <c r="K1150" s="52" t="s">
        <v>1606</v>
      </c>
      <c r="L1150" s="52" t="s">
        <v>554</v>
      </c>
      <c r="M1150" s="52" t="s">
        <v>30</v>
      </c>
      <c r="N1150" s="52"/>
      <c r="O1150" s="52"/>
      <c r="P1150" s="52" t="s">
        <v>32</v>
      </c>
      <c r="Q1150" s="52" t="s">
        <v>33</v>
      </c>
    </row>
    <row r="1151" spans="1:17" ht="51.95" customHeight="1">
      <c r="A1151" s="52" t="s">
        <v>3401</v>
      </c>
      <c r="B1151" s="52" t="s">
        <v>3398</v>
      </c>
      <c r="C1151" s="52" t="s">
        <v>1681</v>
      </c>
      <c r="D1151" s="52" t="s">
        <v>22</v>
      </c>
      <c r="E1151" s="52" t="s">
        <v>3399</v>
      </c>
      <c r="F1151" s="52" t="s">
        <v>2088</v>
      </c>
      <c r="G1151" s="52" t="s">
        <v>3400</v>
      </c>
      <c r="H1151" s="52" t="s">
        <v>101</v>
      </c>
      <c r="I1151" s="52" t="s">
        <v>26</v>
      </c>
      <c r="J1151" s="52" t="s">
        <v>1092</v>
      </c>
      <c r="K1151" s="52" t="s">
        <v>1682</v>
      </c>
      <c r="L1151" s="52" t="s">
        <v>554</v>
      </c>
      <c r="M1151" s="52" t="s">
        <v>30</v>
      </c>
      <c r="N1151" s="52"/>
      <c r="O1151" s="52"/>
      <c r="P1151" s="52" t="s">
        <v>32</v>
      </c>
      <c r="Q1151" s="52" t="s">
        <v>33</v>
      </c>
    </row>
    <row r="1152" spans="1:17" ht="39.950000000000003" customHeight="1">
      <c r="A1152" s="52" t="s">
        <v>3402</v>
      </c>
      <c r="B1152" s="52" t="s">
        <v>3403</v>
      </c>
      <c r="C1152" s="52" t="s">
        <v>2246</v>
      </c>
      <c r="D1152" s="52" t="s">
        <v>22</v>
      </c>
      <c r="E1152" s="52" t="s">
        <v>3404</v>
      </c>
      <c r="F1152" s="52" t="s">
        <v>2088</v>
      </c>
      <c r="G1152" s="52" t="s">
        <v>3405</v>
      </c>
      <c r="H1152" s="52" t="s">
        <v>101</v>
      </c>
      <c r="I1152" s="52" t="s">
        <v>26</v>
      </c>
      <c r="J1152" s="52" t="s">
        <v>1092</v>
      </c>
      <c r="K1152" s="52" t="s">
        <v>964</v>
      </c>
      <c r="L1152" s="52" t="s">
        <v>554</v>
      </c>
      <c r="M1152" s="52" t="s">
        <v>30</v>
      </c>
      <c r="N1152" s="52"/>
      <c r="O1152" s="52"/>
      <c r="P1152" s="52" t="s">
        <v>32</v>
      </c>
      <c r="Q1152" s="52" t="s">
        <v>33</v>
      </c>
    </row>
    <row r="1153" spans="1:17" ht="51.95" customHeight="1">
      <c r="A1153" s="52" t="s">
        <v>3406</v>
      </c>
      <c r="B1153" s="52" t="s">
        <v>3407</v>
      </c>
      <c r="C1153" s="52" t="s">
        <v>2348</v>
      </c>
      <c r="D1153" s="52" t="s">
        <v>22</v>
      </c>
      <c r="E1153" s="52"/>
      <c r="F1153" s="52" t="s">
        <v>3408</v>
      </c>
      <c r="G1153" s="52" t="s">
        <v>3409</v>
      </c>
      <c r="H1153" s="52" t="s">
        <v>101</v>
      </c>
      <c r="I1153" s="52" t="s">
        <v>26</v>
      </c>
      <c r="J1153" s="52" t="s">
        <v>1092</v>
      </c>
      <c r="K1153" s="52" t="s">
        <v>2350</v>
      </c>
      <c r="L1153" s="52" t="s">
        <v>29</v>
      </c>
      <c r="M1153" s="52" t="s">
        <v>30</v>
      </c>
      <c r="N1153" s="52"/>
      <c r="O1153" s="52" t="s">
        <v>2531</v>
      </c>
      <c r="P1153" s="52" t="s">
        <v>32</v>
      </c>
      <c r="Q1153" s="52" t="s">
        <v>33</v>
      </c>
    </row>
    <row r="1154" spans="1:17" ht="63.95" customHeight="1">
      <c r="A1154" s="52" t="s">
        <v>3410</v>
      </c>
      <c r="B1154" s="52" t="s">
        <v>3411</v>
      </c>
      <c r="C1154" s="52" t="s">
        <v>1352</v>
      </c>
      <c r="D1154" s="52" t="s">
        <v>22</v>
      </c>
      <c r="E1154" s="52"/>
      <c r="F1154" s="52" t="s">
        <v>3408</v>
      </c>
      <c r="G1154" s="52" t="s">
        <v>3412</v>
      </c>
      <c r="H1154" s="52" t="s">
        <v>101</v>
      </c>
      <c r="I1154" s="52" t="s">
        <v>61</v>
      </c>
      <c r="J1154" s="52" t="s">
        <v>1092</v>
      </c>
      <c r="K1154" s="52" t="s">
        <v>1569</v>
      </c>
      <c r="L1154" s="52" t="s">
        <v>29</v>
      </c>
      <c r="M1154" s="52" t="s">
        <v>30</v>
      </c>
      <c r="N1154" s="52"/>
      <c r="O1154" s="52"/>
      <c r="P1154" s="52" t="s">
        <v>32</v>
      </c>
      <c r="Q1154" s="52" t="s">
        <v>33</v>
      </c>
    </row>
    <row r="1155" spans="1:17" ht="51.95" customHeight="1">
      <c r="A1155" s="52" t="s">
        <v>3413</v>
      </c>
      <c r="B1155" s="52" t="s">
        <v>3414</v>
      </c>
      <c r="C1155" s="52" t="s">
        <v>1887</v>
      </c>
      <c r="D1155" s="52" t="s">
        <v>22</v>
      </c>
      <c r="E1155" s="52"/>
      <c r="F1155" s="52" t="s">
        <v>3408</v>
      </c>
      <c r="G1155" s="52" t="s">
        <v>3412</v>
      </c>
      <c r="H1155" s="52" t="s">
        <v>101</v>
      </c>
      <c r="I1155" s="52" t="s">
        <v>61</v>
      </c>
      <c r="J1155" s="52" t="s">
        <v>1092</v>
      </c>
      <c r="K1155" s="52" t="s">
        <v>1888</v>
      </c>
      <c r="L1155" s="52" t="s">
        <v>29</v>
      </c>
      <c r="M1155" s="52" t="s">
        <v>30</v>
      </c>
      <c r="N1155" s="52"/>
      <c r="O1155" s="52"/>
      <c r="P1155" s="52" t="s">
        <v>32</v>
      </c>
      <c r="Q1155" s="52" t="s">
        <v>33</v>
      </c>
    </row>
    <row r="1156" spans="1:17" ht="29.1" customHeight="1">
      <c r="A1156" s="52" t="s">
        <v>3415</v>
      </c>
      <c r="B1156" s="52" t="s">
        <v>3416</v>
      </c>
      <c r="C1156" s="52" t="s">
        <v>2224</v>
      </c>
      <c r="D1156" s="52" t="s">
        <v>22</v>
      </c>
      <c r="E1156" s="52" t="s">
        <v>3417</v>
      </c>
      <c r="F1156" s="52" t="s">
        <v>3408</v>
      </c>
      <c r="G1156" s="52" t="s">
        <v>3412</v>
      </c>
      <c r="H1156" s="52" t="s">
        <v>101</v>
      </c>
      <c r="I1156" s="52" t="s">
        <v>61</v>
      </c>
      <c r="J1156" s="52" t="s">
        <v>1092</v>
      </c>
      <c r="K1156" s="52" t="s">
        <v>1358</v>
      </c>
      <c r="L1156" s="52" t="s">
        <v>29</v>
      </c>
      <c r="M1156" s="52" t="s">
        <v>30</v>
      </c>
      <c r="N1156" s="52"/>
      <c r="O1156" s="52"/>
      <c r="P1156" s="52" t="s">
        <v>32</v>
      </c>
      <c r="Q1156" s="52" t="s">
        <v>33</v>
      </c>
    </row>
    <row r="1157" spans="1:17" ht="29.1" customHeight="1">
      <c r="A1157" s="52" t="s">
        <v>3418</v>
      </c>
      <c r="B1157" s="52" t="s">
        <v>3419</v>
      </c>
      <c r="C1157" s="52" t="s">
        <v>2220</v>
      </c>
      <c r="D1157" s="52" t="s">
        <v>22</v>
      </c>
      <c r="E1157" s="52"/>
      <c r="F1157" s="52" t="s">
        <v>3408</v>
      </c>
      <c r="G1157" s="52" t="s">
        <v>3412</v>
      </c>
      <c r="H1157" s="52" t="s">
        <v>101</v>
      </c>
      <c r="I1157" s="52" t="s">
        <v>61</v>
      </c>
      <c r="J1157" s="52" t="s">
        <v>1092</v>
      </c>
      <c r="K1157" s="52" t="s">
        <v>708</v>
      </c>
      <c r="L1157" s="52" t="s">
        <v>29</v>
      </c>
      <c r="M1157" s="52" t="s">
        <v>30</v>
      </c>
      <c r="N1157" s="52"/>
      <c r="O1157" s="52"/>
      <c r="P1157" s="52" t="s">
        <v>32</v>
      </c>
      <c r="Q1157" s="52" t="s">
        <v>33</v>
      </c>
    </row>
    <row r="1158" spans="1:17" ht="29.1" customHeight="1">
      <c r="A1158" s="52" t="s">
        <v>3420</v>
      </c>
      <c r="B1158" s="52" t="s">
        <v>3414</v>
      </c>
      <c r="C1158" s="52" t="s">
        <v>1827</v>
      </c>
      <c r="D1158" s="52" t="s">
        <v>22</v>
      </c>
      <c r="E1158" s="52"/>
      <c r="F1158" s="52" t="s">
        <v>3408</v>
      </c>
      <c r="G1158" s="52" t="s">
        <v>3412</v>
      </c>
      <c r="H1158" s="52" t="s">
        <v>101</v>
      </c>
      <c r="I1158" s="52" t="s">
        <v>61</v>
      </c>
      <c r="J1158" s="52" t="s">
        <v>1092</v>
      </c>
      <c r="K1158" s="52" t="s">
        <v>1828</v>
      </c>
      <c r="L1158" s="52" t="s">
        <v>29</v>
      </c>
      <c r="M1158" s="52" t="s">
        <v>30</v>
      </c>
      <c r="N1158" s="52"/>
      <c r="O1158" s="52"/>
      <c r="P1158" s="52" t="s">
        <v>32</v>
      </c>
      <c r="Q1158" s="52" t="s">
        <v>33</v>
      </c>
    </row>
    <row r="1159" spans="1:17" ht="39.950000000000003" customHeight="1">
      <c r="A1159" s="52" t="s">
        <v>3421</v>
      </c>
      <c r="B1159" s="52" t="s">
        <v>3422</v>
      </c>
      <c r="C1159" s="52" t="s">
        <v>2044</v>
      </c>
      <c r="D1159" s="52" t="s">
        <v>22</v>
      </c>
      <c r="E1159" s="52"/>
      <c r="F1159" s="52" t="s">
        <v>3408</v>
      </c>
      <c r="G1159" s="52" t="s">
        <v>3412</v>
      </c>
      <c r="H1159" s="52" t="s">
        <v>101</v>
      </c>
      <c r="I1159" s="52" t="s">
        <v>61</v>
      </c>
      <c r="J1159" s="52" t="s">
        <v>1092</v>
      </c>
      <c r="K1159" s="52" t="s">
        <v>2045</v>
      </c>
      <c r="L1159" s="52" t="s">
        <v>29</v>
      </c>
      <c r="M1159" s="52" t="s">
        <v>30</v>
      </c>
      <c r="N1159" s="52"/>
      <c r="O1159" s="52"/>
      <c r="P1159" s="52" t="s">
        <v>32</v>
      </c>
      <c r="Q1159" s="52" t="s">
        <v>33</v>
      </c>
    </row>
    <row r="1160" spans="1:17" ht="29.1" customHeight="1">
      <c r="A1160" s="52" t="s">
        <v>3423</v>
      </c>
      <c r="B1160" s="52" t="s">
        <v>3424</v>
      </c>
      <c r="C1160" s="52" t="s">
        <v>1962</v>
      </c>
      <c r="D1160" s="52" t="s">
        <v>22</v>
      </c>
      <c r="E1160" s="52"/>
      <c r="F1160" s="52" t="s">
        <v>3408</v>
      </c>
      <c r="G1160" s="52" t="s">
        <v>3412</v>
      </c>
      <c r="H1160" s="52" t="s">
        <v>101</v>
      </c>
      <c r="I1160" s="52" t="s">
        <v>61</v>
      </c>
      <c r="J1160" s="52" t="s">
        <v>1092</v>
      </c>
      <c r="K1160" s="52" t="s">
        <v>1963</v>
      </c>
      <c r="L1160" s="52" t="s">
        <v>29</v>
      </c>
      <c r="M1160" s="52" t="s">
        <v>30</v>
      </c>
      <c r="N1160" s="52"/>
      <c r="O1160" s="52"/>
      <c r="P1160" s="52" t="s">
        <v>32</v>
      </c>
      <c r="Q1160" s="52" t="s">
        <v>33</v>
      </c>
    </row>
    <row r="1161" spans="1:17" ht="63.95" customHeight="1">
      <c r="A1161" s="52" t="s">
        <v>3425</v>
      </c>
      <c r="B1161" s="52" t="s">
        <v>3426</v>
      </c>
      <c r="C1161" s="52" t="s">
        <v>2296</v>
      </c>
      <c r="D1161" s="52" t="s">
        <v>104</v>
      </c>
      <c r="E1161" s="52"/>
      <c r="F1161" s="52" t="s">
        <v>3408</v>
      </c>
      <c r="G1161" s="52" t="s">
        <v>3427</v>
      </c>
      <c r="H1161" s="52" t="s">
        <v>101</v>
      </c>
      <c r="I1161" s="52" t="s">
        <v>61</v>
      </c>
      <c r="J1161" s="52" t="s">
        <v>1092</v>
      </c>
      <c r="K1161" s="52" t="s">
        <v>320</v>
      </c>
      <c r="L1161" s="52" t="s">
        <v>29</v>
      </c>
      <c r="M1161" s="52" t="s">
        <v>30</v>
      </c>
      <c r="N1161" s="52"/>
      <c r="O1161" s="52"/>
      <c r="P1161" s="52" t="s">
        <v>32</v>
      </c>
      <c r="Q1161" s="52" t="s">
        <v>33</v>
      </c>
    </row>
    <row r="1162" spans="1:17" ht="63.95" customHeight="1">
      <c r="A1162" s="52" t="s">
        <v>3428</v>
      </c>
      <c r="B1162" s="52" t="s">
        <v>3426</v>
      </c>
      <c r="C1162" s="52" t="s">
        <v>2701</v>
      </c>
      <c r="D1162" s="52" t="s">
        <v>104</v>
      </c>
      <c r="E1162" s="52"/>
      <c r="F1162" s="52" t="s">
        <v>3408</v>
      </c>
      <c r="G1162" s="52" t="s">
        <v>3427</v>
      </c>
      <c r="H1162" s="52" t="s">
        <v>101</v>
      </c>
      <c r="I1162" s="52" t="s">
        <v>61</v>
      </c>
      <c r="J1162" s="52" t="s">
        <v>1092</v>
      </c>
      <c r="K1162" s="52" t="s">
        <v>28</v>
      </c>
      <c r="L1162" s="52" t="s">
        <v>29</v>
      </c>
      <c r="M1162" s="52" t="s">
        <v>30</v>
      </c>
      <c r="N1162" s="52"/>
      <c r="O1162" s="52"/>
      <c r="P1162" s="52" t="s">
        <v>32</v>
      </c>
      <c r="Q1162" s="52" t="s">
        <v>33</v>
      </c>
    </row>
    <row r="1163" spans="1:17" ht="29.1" customHeight="1">
      <c r="A1163" s="52" t="s">
        <v>3429</v>
      </c>
      <c r="B1163" s="52" t="s">
        <v>1846</v>
      </c>
      <c r="C1163" s="52" t="s">
        <v>2220</v>
      </c>
      <c r="D1163" s="52" t="s">
        <v>22</v>
      </c>
      <c r="E1163" s="52"/>
      <c r="F1163" s="52" t="s">
        <v>3408</v>
      </c>
      <c r="G1163" s="52" t="s">
        <v>3430</v>
      </c>
      <c r="H1163" s="52" t="s">
        <v>101</v>
      </c>
      <c r="I1163" s="52" t="s">
        <v>61</v>
      </c>
      <c r="J1163" s="52" t="s">
        <v>1092</v>
      </c>
      <c r="K1163" s="52" t="s">
        <v>708</v>
      </c>
      <c r="L1163" s="52" t="s">
        <v>29</v>
      </c>
      <c r="M1163" s="52" t="s">
        <v>30</v>
      </c>
      <c r="N1163" s="52"/>
      <c r="O1163" s="52"/>
      <c r="P1163" s="52" t="s">
        <v>32</v>
      </c>
      <c r="Q1163" s="52" t="s">
        <v>33</v>
      </c>
    </row>
    <row r="1164" spans="1:17" ht="29.1" customHeight="1">
      <c r="A1164" s="52" t="s">
        <v>3431</v>
      </c>
      <c r="B1164" s="52" t="s">
        <v>3432</v>
      </c>
      <c r="C1164" s="52" t="s">
        <v>2224</v>
      </c>
      <c r="D1164" s="52" t="s">
        <v>22</v>
      </c>
      <c r="E1164" s="52"/>
      <c r="F1164" s="52" t="s">
        <v>3408</v>
      </c>
      <c r="G1164" s="52" t="s">
        <v>3430</v>
      </c>
      <c r="H1164" s="52" t="s">
        <v>101</v>
      </c>
      <c r="I1164" s="52" t="s">
        <v>61</v>
      </c>
      <c r="J1164" s="52" t="s">
        <v>1092</v>
      </c>
      <c r="K1164" s="52" t="s">
        <v>1358</v>
      </c>
      <c r="L1164" s="52" t="s">
        <v>29</v>
      </c>
      <c r="M1164" s="52" t="s">
        <v>30</v>
      </c>
      <c r="N1164" s="52"/>
      <c r="O1164" s="52"/>
      <c r="P1164" s="52" t="s">
        <v>32</v>
      </c>
      <c r="Q1164" s="52" t="s">
        <v>33</v>
      </c>
    </row>
    <row r="1165" spans="1:17" ht="63.95" customHeight="1">
      <c r="A1165" s="52" t="s">
        <v>3433</v>
      </c>
      <c r="B1165" s="52" t="s">
        <v>1580</v>
      </c>
      <c r="C1165" s="52" t="s">
        <v>1352</v>
      </c>
      <c r="D1165" s="52" t="s">
        <v>22</v>
      </c>
      <c r="E1165" s="52"/>
      <c r="F1165" s="52" t="s">
        <v>3408</v>
      </c>
      <c r="G1165" s="52" t="s">
        <v>3430</v>
      </c>
      <c r="H1165" s="52" t="s">
        <v>101</v>
      </c>
      <c r="I1165" s="52" t="s">
        <v>61</v>
      </c>
      <c r="J1165" s="52" t="s">
        <v>1092</v>
      </c>
      <c r="K1165" s="52" t="s">
        <v>1569</v>
      </c>
      <c r="L1165" s="52" t="s">
        <v>29</v>
      </c>
      <c r="M1165" s="52" t="s">
        <v>30</v>
      </c>
      <c r="N1165" s="52"/>
      <c r="O1165" s="52"/>
      <c r="P1165" s="52" t="s">
        <v>32</v>
      </c>
      <c r="Q1165" s="52" t="s">
        <v>33</v>
      </c>
    </row>
    <row r="1166" spans="1:17" ht="29.1" customHeight="1">
      <c r="A1166" s="52" t="s">
        <v>3434</v>
      </c>
      <c r="B1166" s="52" t="s">
        <v>1846</v>
      </c>
      <c r="C1166" s="52" t="s">
        <v>1827</v>
      </c>
      <c r="D1166" s="52" t="s">
        <v>22</v>
      </c>
      <c r="E1166" s="52"/>
      <c r="F1166" s="52" t="s">
        <v>3408</v>
      </c>
      <c r="G1166" s="52" t="s">
        <v>3430</v>
      </c>
      <c r="H1166" s="52" t="s">
        <v>101</v>
      </c>
      <c r="I1166" s="52" t="s">
        <v>61</v>
      </c>
      <c r="J1166" s="52" t="s">
        <v>1092</v>
      </c>
      <c r="K1166" s="52" t="s">
        <v>1828</v>
      </c>
      <c r="L1166" s="52" t="s">
        <v>29</v>
      </c>
      <c r="M1166" s="52" t="s">
        <v>30</v>
      </c>
      <c r="N1166" s="52"/>
      <c r="O1166" s="52"/>
      <c r="P1166" s="52" t="s">
        <v>32</v>
      </c>
      <c r="Q1166" s="52" t="s">
        <v>33</v>
      </c>
    </row>
    <row r="1167" spans="1:17" ht="51.95" customHeight="1">
      <c r="A1167" s="52" t="s">
        <v>3435</v>
      </c>
      <c r="B1167" s="52" t="s">
        <v>1846</v>
      </c>
      <c r="C1167" s="52" t="s">
        <v>1887</v>
      </c>
      <c r="D1167" s="52" t="s">
        <v>22</v>
      </c>
      <c r="E1167" s="52"/>
      <c r="F1167" s="52" t="s">
        <v>3408</v>
      </c>
      <c r="G1167" s="52" t="s">
        <v>3430</v>
      </c>
      <c r="H1167" s="52" t="s">
        <v>101</v>
      </c>
      <c r="I1167" s="52" t="s">
        <v>61</v>
      </c>
      <c r="J1167" s="52" t="s">
        <v>1092</v>
      </c>
      <c r="K1167" s="52" t="s">
        <v>1888</v>
      </c>
      <c r="L1167" s="52" t="s">
        <v>29</v>
      </c>
      <c r="M1167" s="52" t="s">
        <v>30</v>
      </c>
      <c r="N1167" s="52"/>
      <c r="O1167" s="52"/>
      <c r="P1167" s="52" t="s">
        <v>32</v>
      </c>
      <c r="Q1167" s="52" t="s">
        <v>33</v>
      </c>
    </row>
    <row r="1168" spans="1:17" ht="29.1" customHeight="1">
      <c r="A1168" s="52" t="s">
        <v>3436</v>
      </c>
      <c r="B1168" s="52" t="s">
        <v>1986</v>
      </c>
      <c r="C1168" s="52" t="s">
        <v>1962</v>
      </c>
      <c r="D1168" s="52" t="s">
        <v>22</v>
      </c>
      <c r="E1168" s="52"/>
      <c r="F1168" s="52" t="s">
        <v>3408</v>
      </c>
      <c r="G1168" s="52" t="s">
        <v>3430</v>
      </c>
      <c r="H1168" s="52" t="s">
        <v>101</v>
      </c>
      <c r="I1168" s="52" t="s">
        <v>61</v>
      </c>
      <c r="J1168" s="52" t="s">
        <v>1092</v>
      </c>
      <c r="K1168" s="52" t="s">
        <v>1963</v>
      </c>
      <c r="L1168" s="52" t="s">
        <v>29</v>
      </c>
      <c r="M1168" s="52" t="s">
        <v>30</v>
      </c>
      <c r="N1168" s="52"/>
      <c r="O1168" s="52"/>
      <c r="P1168" s="52" t="s">
        <v>32</v>
      </c>
      <c r="Q1168" s="52" t="s">
        <v>33</v>
      </c>
    </row>
    <row r="1169" spans="1:17" ht="39.950000000000003" customHeight="1">
      <c r="A1169" s="52" t="s">
        <v>3437</v>
      </c>
      <c r="B1169" s="52" t="s">
        <v>2055</v>
      </c>
      <c r="C1169" s="52" t="s">
        <v>2044</v>
      </c>
      <c r="D1169" s="52" t="s">
        <v>22</v>
      </c>
      <c r="E1169" s="52"/>
      <c r="F1169" s="52" t="s">
        <v>3408</v>
      </c>
      <c r="G1169" s="52" t="s">
        <v>3430</v>
      </c>
      <c r="H1169" s="52" t="s">
        <v>101</v>
      </c>
      <c r="I1169" s="52" t="s">
        <v>61</v>
      </c>
      <c r="J1169" s="52" t="s">
        <v>1092</v>
      </c>
      <c r="K1169" s="52" t="s">
        <v>2045</v>
      </c>
      <c r="L1169" s="52" t="s">
        <v>29</v>
      </c>
      <c r="M1169" s="52" t="s">
        <v>30</v>
      </c>
      <c r="N1169" s="52"/>
      <c r="O1169" s="52"/>
      <c r="P1169" s="52" t="s">
        <v>32</v>
      </c>
      <c r="Q1169" s="52" t="s">
        <v>33</v>
      </c>
    </row>
    <row r="1170" spans="1:17" ht="39.950000000000003" customHeight="1">
      <c r="A1170" s="52" t="s">
        <v>3438</v>
      </c>
      <c r="B1170" s="52" t="s">
        <v>3439</v>
      </c>
      <c r="C1170" s="52" t="s">
        <v>2246</v>
      </c>
      <c r="D1170" s="52" t="s">
        <v>22</v>
      </c>
      <c r="E1170" s="52"/>
      <c r="F1170" s="52" t="s">
        <v>3408</v>
      </c>
      <c r="G1170" s="52" t="s">
        <v>3440</v>
      </c>
      <c r="H1170" s="52" t="s">
        <v>101</v>
      </c>
      <c r="I1170" s="52" t="s">
        <v>61</v>
      </c>
      <c r="J1170" s="52" t="s">
        <v>1092</v>
      </c>
      <c r="K1170" s="52" t="s">
        <v>964</v>
      </c>
      <c r="L1170" s="52" t="s">
        <v>2089</v>
      </c>
      <c r="M1170" s="52" t="s">
        <v>2090</v>
      </c>
      <c r="N1170" s="52"/>
      <c r="O1170" s="52"/>
      <c r="P1170" s="52" t="s">
        <v>32</v>
      </c>
      <c r="Q1170" s="52" t="s">
        <v>33</v>
      </c>
    </row>
    <row r="1171" spans="1:17" ht="39.950000000000003" customHeight="1">
      <c r="A1171" s="52" t="s">
        <v>3441</v>
      </c>
      <c r="B1171" s="52" t="s">
        <v>3442</v>
      </c>
      <c r="C1171" s="52" t="s">
        <v>2246</v>
      </c>
      <c r="D1171" s="52" t="s">
        <v>22</v>
      </c>
      <c r="E1171" s="52"/>
      <c r="F1171" s="52" t="s">
        <v>3408</v>
      </c>
      <c r="G1171" s="52" t="s">
        <v>3440</v>
      </c>
      <c r="H1171" s="52" t="s">
        <v>101</v>
      </c>
      <c r="I1171" s="52" t="s">
        <v>61</v>
      </c>
      <c r="J1171" s="52" t="s">
        <v>1092</v>
      </c>
      <c r="K1171" s="52" t="s">
        <v>964</v>
      </c>
      <c r="L1171" s="52" t="s">
        <v>2089</v>
      </c>
      <c r="M1171" s="52" t="s">
        <v>3100</v>
      </c>
      <c r="N1171" s="52"/>
      <c r="O1171" s="52"/>
      <c r="P1171" s="52" t="s">
        <v>32</v>
      </c>
      <c r="Q1171" s="52" t="s">
        <v>33</v>
      </c>
    </row>
    <row r="1172" spans="1:17" ht="63.95" customHeight="1">
      <c r="A1172" s="52" t="s">
        <v>3443</v>
      </c>
      <c r="B1172" s="52" t="s">
        <v>3444</v>
      </c>
      <c r="C1172" s="52" t="s">
        <v>2296</v>
      </c>
      <c r="D1172" s="52" t="s">
        <v>22</v>
      </c>
      <c r="E1172" s="52"/>
      <c r="F1172" s="52" t="s">
        <v>3408</v>
      </c>
      <c r="G1172" s="52" t="s">
        <v>3445</v>
      </c>
      <c r="H1172" s="52" t="s">
        <v>101</v>
      </c>
      <c r="I1172" s="52" t="s">
        <v>61</v>
      </c>
      <c r="J1172" s="52" t="s">
        <v>1092</v>
      </c>
      <c r="K1172" s="52" t="s">
        <v>320</v>
      </c>
      <c r="L1172" s="52" t="s">
        <v>554</v>
      </c>
      <c r="M1172" s="52" t="s">
        <v>30</v>
      </c>
      <c r="N1172" s="52"/>
      <c r="O1172" s="52"/>
      <c r="P1172" s="52" t="s">
        <v>32</v>
      </c>
      <c r="Q1172" s="52" t="s">
        <v>33</v>
      </c>
    </row>
    <row r="1173" spans="1:17" ht="63.95" customHeight="1">
      <c r="A1173" s="52" t="s">
        <v>3446</v>
      </c>
      <c r="B1173" s="52" t="s">
        <v>3444</v>
      </c>
      <c r="C1173" s="52" t="s">
        <v>2701</v>
      </c>
      <c r="D1173" s="52" t="s">
        <v>22</v>
      </c>
      <c r="E1173" s="52"/>
      <c r="F1173" s="52" t="s">
        <v>3408</v>
      </c>
      <c r="G1173" s="52" t="s">
        <v>3445</v>
      </c>
      <c r="H1173" s="52" t="s">
        <v>101</v>
      </c>
      <c r="I1173" s="52" t="s">
        <v>61</v>
      </c>
      <c r="J1173" s="52" t="s">
        <v>1092</v>
      </c>
      <c r="K1173" s="52" t="s">
        <v>28</v>
      </c>
      <c r="L1173" s="52" t="s">
        <v>554</v>
      </c>
      <c r="M1173" s="52" t="s">
        <v>30</v>
      </c>
      <c r="N1173" s="52"/>
      <c r="O1173" s="52"/>
      <c r="P1173" s="52" t="s">
        <v>32</v>
      </c>
      <c r="Q1173" s="52" t="s">
        <v>33</v>
      </c>
    </row>
    <row r="1174" spans="1:17" ht="63.95" customHeight="1">
      <c r="A1174" s="52" t="s">
        <v>3447</v>
      </c>
      <c r="B1174" s="52" t="s">
        <v>3448</v>
      </c>
      <c r="C1174" s="52" t="s">
        <v>2296</v>
      </c>
      <c r="D1174" s="52" t="s">
        <v>22</v>
      </c>
      <c r="E1174" s="52"/>
      <c r="F1174" s="52" t="s">
        <v>3408</v>
      </c>
      <c r="G1174" s="52" t="s">
        <v>3445</v>
      </c>
      <c r="H1174" s="52" t="s">
        <v>101</v>
      </c>
      <c r="I1174" s="52" t="s">
        <v>26</v>
      </c>
      <c r="J1174" s="52" t="s">
        <v>1092</v>
      </c>
      <c r="K1174" s="52" t="s">
        <v>320</v>
      </c>
      <c r="L1174" s="52" t="s">
        <v>29</v>
      </c>
      <c r="M1174" s="52" t="s">
        <v>30</v>
      </c>
      <c r="N1174" s="52"/>
      <c r="O1174" s="52"/>
      <c r="P1174" s="52" t="s">
        <v>32</v>
      </c>
      <c r="Q1174" s="52" t="s">
        <v>33</v>
      </c>
    </row>
    <row r="1175" spans="1:17" ht="63.95" customHeight="1">
      <c r="A1175" s="52" t="s">
        <v>3449</v>
      </c>
      <c r="B1175" s="52" t="s">
        <v>3448</v>
      </c>
      <c r="C1175" s="52" t="s">
        <v>2701</v>
      </c>
      <c r="D1175" s="52" t="s">
        <v>22</v>
      </c>
      <c r="E1175" s="52"/>
      <c r="F1175" s="52" t="s">
        <v>3408</v>
      </c>
      <c r="G1175" s="52" t="s">
        <v>3445</v>
      </c>
      <c r="H1175" s="52" t="s">
        <v>101</v>
      </c>
      <c r="I1175" s="52" t="s">
        <v>26</v>
      </c>
      <c r="J1175" s="52" t="s">
        <v>1092</v>
      </c>
      <c r="K1175" s="52" t="s">
        <v>28</v>
      </c>
      <c r="L1175" s="52" t="s">
        <v>29</v>
      </c>
      <c r="M1175" s="52" t="s">
        <v>30</v>
      </c>
      <c r="N1175" s="52"/>
      <c r="O1175" s="52"/>
      <c r="P1175" s="52" t="s">
        <v>32</v>
      </c>
      <c r="Q1175" s="52" t="s">
        <v>33</v>
      </c>
    </row>
    <row r="1176" spans="1:17" ht="29.1" customHeight="1">
      <c r="A1176" s="52" t="s">
        <v>3450</v>
      </c>
      <c r="B1176" s="52" t="s">
        <v>3451</v>
      </c>
      <c r="C1176" s="52" t="s">
        <v>2220</v>
      </c>
      <c r="D1176" s="52" t="s">
        <v>22</v>
      </c>
      <c r="E1176" s="52"/>
      <c r="F1176" s="52" t="s">
        <v>2009</v>
      </c>
      <c r="G1176" s="52" t="s">
        <v>3452</v>
      </c>
      <c r="H1176" s="52" t="s">
        <v>101</v>
      </c>
      <c r="I1176" s="52" t="s">
        <v>26</v>
      </c>
      <c r="J1176" s="52" t="s">
        <v>1092</v>
      </c>
      <c r="K1176" s="52" t="s">
        <v>708</v>
      </c>
      <c r="L1176" s="52" t="s">
        <v>29</v>
      </c>
      <c r="M1176" s="52" t="s">
        <v>30</v>
      </c>
      <c r="N1176" s="52"/>
      <c r="O1176" s="52"/>
      <c r="P1176" s="52" t="s">
        <v>32</v>
      </c>
      <c r="Q1176" s="52" t="s">
        <v>33</v>
      </c>
    </row>
    <row r="1177" spans="1:17" ht="29.1" customHeight="1">
      <c r="A1177" s="52" t="s">
        <v>3453</v>
      </c>
      <c r="B1177" s="52" t="s">
        <v>3451</v>
      </c>
      <c r="C1177" s="52" t="s">
        <v>2224</v>
      </c>
      <c r="D1177" s="52" t="s">
        <v>22</v>
      </c>
      <c r="E1177" s="52"/>
      <c r="F1177" s="52" t="s">
        <v>2009</v>
      </c>
      <c r="G1177" s="52" t="s">
        <v>3452</v>
      </c>
      <c r="H1177" s="52" t="s">
        <v>101</v>
      </c>
      <c r="I1177" s="52" t="s">
        <v>26</v>
      </c>
      <c r="J1177" s="52" t="s">
        <v>1092</v>
      </c>
      <c r="K1177" s="52" t="s">
        <v>1358</v>
      </c>
      <c r="L1177" s="52" t="s">
        <v>29</v>
      </c>
      <c r="M1177" s="52" t="s">
        <v>30</v>
      </c>
      <c r="N1177" s="52"/>
      <c r="O1177" s="52"/>
      <c r="P1177" s="52" t="s">
        <v>32</v>
      </c>
      <c r="Q1177" s="52" t="s">
        <v>33</v>
      </c>
    </row>
    <row r="1178" spans="1:17" ht="63.95" customHeight="1">
      <c r="A1178" s="52" t="s">
        <v>3454</v>
      </c>
      <c r="B1178" s="52" t="s">
        <v>3451</v>
      </c>
      <c r="C1178" s="52" t="s">
        <v>1352</v>
      </c>
      <c r="D1178" s="52" t="s">
        <v>22</v>
      </c>
      <c r="E1178" s="52"/>
      <c r="F1178" s="52" t="s">
        <v>2009</v>
      </c>
      <c r="G1178" s="52" t="s">
        <v>3452</v>
      </c>
      <c r="H1178" s="52" t="s">
        <v>101</v>
      </c>
      <c r="I1178" s="52" t="s">
        <v>26</v>
      </c>
      <c r="J1178" s="52" t="s">
        <v>1092</v>
      </c>
      <c r="K1178" s="52" t="s">
        <v>1569</v>
      </c>
      <c r="L1178" s="52" t="s">
        <v>29</v>
      </c>
      <c r="M1178" s="52" t="s">
        <v>30</v>
      </c>
      <c r="N1178" s="52"/>
      <c r="O1178" s="52"/>
      <c r="P1178" s="52" t="s">
        <v>32</v>
      </c>
      <c r="Q1178" s="52" t="s">
        <v>33</v>
      </c>
    </row>
    <row r="1179" spans="1:17" ht="29.1" customHeight="1">
      <c r="A1179" s="52" t="s">
        <v>3455</v>
      </c>
      <c r="B1179" s="52" t="s">
        <v>3451</v>
      </c>
      <c r="C1179" s="52" t="s">
        <v>3129</v>
      </c>
      <c r="D1179" s="52" t="s">
        <v>22</v>
      </c>
      <c r="E1179" s="52"/>
      <c r="F1179" s="52" t="s">
        <v>2009</v>
      </c>
      <c r="G1179" s="52" t="s">
        <v>3452</v>
      </c>
      <c r="H1179" s="52" t="s">
        <v>101</v>
      </c>
      <c r="I1179" s="52" t="s">
        <v>26</v>
      </c>
      <c r="J1179" s="52" t="s">
        <v>1092</v>
      </c>
      <c r="K1179" s="52" t="s">
        <v>1828</v>
      </c>
      <c r="L1179" s="52" t="s">
        <v>29</v>
      </c>
      <c r="M1179" s="52" t="s">
        <v>30</v>
      </c>
      <c r="N1179" s="52"/>
      <c r="O1179" s="52"/>
      <c r="P1179" s="52" t="s">
        <v>32</v>
      </c>
      <c r="Q1179" s="52" t="s">
        <v>33</v>
      </c>
    </row>
    <row r="1180" spans="1:17" ht="51.95" customHeight="1">
      <c r="A1180" s="52" t="s">
        <v>3456</v>
      </c>
      <c r="B1180" s="52" t="s">
        <v>3451</v>
      </c>
      <c r="C1180" s="52" t="s">
        <v>1887</v>
      </c>
      <c r="D1180" s="52" t="s">
        <v>22</v>
      </c>
      <c r="E1180" s="52"/>
      <c r="F1180" s="52" t="s">
        <v>2009</v>
      </c>
      <c r="G1180" s="52" t="s">
        <v>3452</v>
      </c>
      <c r="H1180" s="52" t="s">
        <v>101</v>
      </c>
      <c r="I1180" s="52" t="s">
        <v>26</v>
      </c>
      <c r="J1180" s="52" t="s">
        <v>1092</v>
      </c>
      <c r="K1180" s="52" t="s">
        <v>1888</v>
      </c>
      <c r="L1180" s="52" t="s">
        <v>29</v>
      </c>
      <c r="M1180" s="52" t="s">
        <v>30</v>
      </c>
      <c r="N1180" s="52"/>
      <c r="O1180" s="52"/>
      <c r="P1180" s="52" t="s">
        <v>32</v>
      </c>
      <c r="Q1180" s="52" t="s">
        <v>33</v>
      </c>
    </row>
    <row r="1181" spans="1:17" ht="29.1" customHeight="1">
      <c r="A1181" s="52" t="s">
        <v>3457</v>
      </c>
      <c r="B1181" s="52" t="s">
        <v>3451</v>
      </c>
      <c r="C1181" s="52" t="s">
        <v>1962</v>
      </c>
      <c r="D1181" s="52" t="s">
        <v>22</v>
      </c>
      <c r="E1181" s="52"/>
      <c r="F1181" s="52" t="s">
        <v>2009</v>
      </c>
      <c r="G1181" s="52" t="s">
        <v>3452</v>
      </c>
      <c r="H1181" s="52" t="s">
        <v>101</v>
      </c>
      <c r="I1181" s="52" t="s">
        <v>26</v>
      </c>
      <c r="J1181" s="52" t="s">
        <v>1092</v>
      </c>
      <c r="K1181" s="52" t="s">
        <v>1963</v>
      </c>
      <c r="L1181" s="52" t="s">
        <v>29</v>
      </c>
      <c r="M1181" s="52" t="s">
        <v>30</v>
      </c>
      <c r="N1181" s="52"/>
      <c r="O1181" s="52"/>
      <c r="P1181" s="52" t="s">
        <v>32</v>
      </c>
      <c r="Q1181" s="52" t="s">
        <v>33</v>
      </c>
    </row>
    <row r="1182" spans="1:17" ht="39.950000000000003" customHeight="1">
      <c r="A1182" s="52" t="s">
        <v>3458</v>
      </c>
      <c r="B1182" s="52" t="s">
        <v>3451</v>
      </c>
      <c r="C1182" s="52" t="s">
        <v>2044</v>
      </c>
      <c r="D1182" s="52" t="s">
        <v>22</v>
      </c>
      <c r="E1182" s="52"/>
      <c r="F1182" s="52" t="s">
        <v>2009</v>
      </c>
      <c r="G1182" s="52" t="s">
        <v>3452</v>
      </c>
      <c r="H1182" s="52" t="s">
        <v>101</v>
      </c>
      <c r="I1182" s="52" t="s">
        <v>26</v>
      </c>
      <c r="J1182" s="52" t="s">
        <v>1092</v>
      </c>
      <c r="K1182" s="52" t="s">
        <v>2045</v>
      </c>
      <c r="L1182" s="52" t="s">
        <v>29</v>
      </c>
      <c r="M1182" s="52" t="s">
        <v>30</v>
      </c>
      <c r="N1182" s="52"/>
      <c r="O1182" s="52"/>
      <c r="P1182" s="52" t="s">
        <v>32</v>
      </c>
      <c r="Q1182" s="52" t="s">
        <v>33</v>
      </c>
    </row>
    <row r="1183" spans="1:17" ht="29.1" customHeight="1">
      <c r="A1183" s="52" t="s">
        <v>3459</v>
      </c>
      <c r="B1183" s="52" t="s">
        <v>3460</v>
      </c>
      <c r="C1183" s="52" t="s">
        <v>2220</v>
      </c>
      <c r="D1183" s="52" t="s">
        <v>22</v>
      </c>
      <c r="E1183" s="52"/>
      <c r="F1183" s="52" t="s">
        <v>2009</v>
      </c>
      <c r="G1183" s="52" t="s">
        <v>3461</v>
      </c>
      <c r="H1183" s="52" t="s">
        <v>101</v>
      </c>
      <c r="I1183" s="52" t="s">
        <v>26</v>
      </c>
      <c r="J1183" s="52" t="s">
        <v>1092</v>
      </c>
      <c r="K1183" s="52" t="s">
        <v>708</v>
      </c>
      <c r="L1183" s="52" t="s">
        <v>29</v>
      </c>
      <c r="M1183" s="52" t="s">
        <v>30</v>
      </c>
      <c r="N1183" s="52"/>
      <c r="O1183" s="52"/>
      <c r="P1183" s="52" t="s">
        <v>32</v>
      </c>
      <c r="Q1183" s="52" t="s">
        <v>33</v>
      </c>
    </row>
    <row r="1184" spans="1:17" ht="29.1" customHeight="1">
      <c r="A1184" s="52" t="s">
        <v>3462</v>
      </c>
      <c r="B1184" s="52" t="s">
        <v>3460</v>
      </c>
      <c r="C1184" s="52" t="s">
        <v>2224</v>
      </c>
      <c r="D1184" s="52" t="s">
        <v>22</v>
      </c>
      <c r="E1184" s="52"/>
      <c r="F1184" s="52" t="s">
        <v>2009</v>
      </c>
      <c r="G1184" s="52" t="s">
        <v>3461</v>
      </c>
      <c r="H1184" s="52" t="s">
        <v>101</v>
      </c>
      <c r="I1184" s="52" t="s">
        <v>26</v>
      </c>
      <c r="J1184" s="52" t="s">
        <v>1092</v>
      </c>
      <c r="K1184" s="52" t="s">
        <v>1358</v>
      </c>
      <c r="L1184" s="52" t="s">
        <v>29</v>
      </c>
      <c r="M1184" s="52" t="s">
        <v>30</v>
      </c>
      <c r="N1184" s="52"/>
      <c r="O1184" s="52"/>
      <c r="P1184" s="52" t="s">
        <v>32</v>
      </c>
      <c r="Q1184" s="52" t="s">
        <v>33</v>
      </c>
    </row>
    <row r="1185" spans="1:17" ht="63.95" customHeight="1">
      <c r="A1185" s="52" t="s">
        <v>3463</v>
      </c>
      <c r="B1185" s="52" t="s">
        <v>3460</v>
      </c>
      <c r="C1185" s="52" t="s">
        <v>1352</v>
      </c>
      <c r="D1185" s="52" t="s">
        <v>22</v>
      </c>
      <c r="E1185" s="52"/>
      <c r="F1185" s="52" t="s">
        <v>2009</v>
      </c>
      <c r="G1185" s="52" t="s">
        <v>3461</v>
      </c>
      <c r="H1185" s="52" t="s">
        <v>101</v>
      </c>
      <c r="I1185" s="52" t="s">
        <v>26</v>
      </c>
      <c r="J1185" s="52" t="s">
        <v>1092</v>
      </c>
      <c r="K1185" s="52" t="s">
        <v>1569</v>
      </c>
      <c r="L1185" s="52" t="s">
        <v>29</v>
      </c>
      <c r="M1185" s="52" t="s">
        <v>30</v>
      </c>
      <c r="N1185" s="52"/>
      <c r="O1185" s="52"/>
      <c r="P1185" s="52" t="s">
        <v>32</v>
      </c>
      <c r="Q1185" s="52" t="s">
        <v>33</v>
      </c>
    </row>
    <row r="1186" spans="1:17" ht="29.1" customHeight="1">
      <c r="A1186" s="52" t="s">
        <v>3464</v>
      </c>
      <c r="B1186" s="52" t="s">
        <v>3460</v>
      </c>
      <c r="C1186" s="52" t="s">
        <v>3129</v>
      </c>
      <c r="D1186" s="52" t="s">
        <v>22</v>
      </c>
      <c r="E1186" s="52"/>
      <c r="F1186" s="52" t="s">
        <v>2009</v>
      </c>
      <c r="G1186" s="52" t="s">
        <v>3461</v>
      </c>
      <c r="H1186" s="52" t="s">
        <v>101</v>
      </c>
      <c r="I1186" s="52" t="s">
        <v>26</v>
      </c>
      <c r="J1186" s="52" t="s">
        <v>1092</v>
      </c>
      <c r="K1186" s="52" t="s">
        <v>1828</v>
      </c>
      <c r="L1186" s="52" t="s">
        <v>29</v>
      </c>
      <c r="M1186" s="52" t="s">
        <v>30</v>
      </c>
      <c r="N1186" s="52"/>
      <c r="O1186" s="52"/>
      <c r="P1186" s="52" t="s">
        <v>32</v>
      </c>
      <c r="Q1186" s="52" t="s">
        <v>33</v>
      </c>
    </row>
    <row r="1187" spans="1:17" ht="51.95" customHeight="1">
      <c r="A1187" s="52" t="s">
        <v>3465</v>
      </c>
      <c r="B1187" s="52" t="s">
        <v>3460</v>
      </c>
      <c r="C1187" s="52" t="s">
        <v>1887</v>
      </c>
      <c r="D1187" s="52" t="s">
        <v>22</v>
      </c>
      <c r="E1187" s="52"/>
      <c r="F1187" s="52" t="s">
        <v>2009</v>
      </c>
      <c r="G1187" s="52" t="s">
        <v>3461</v>
      </c>
      <c r="H1187" s="52" t="s">
        <v>101</v>
      </c>
      <c r="I1187" s="52" t="s">
        <v>26</v>
      </c>
      <c r="J1187" s="52" t="s">
        <v>1092</v>
      </c>
      <c r="K1187" s="52" t="s">
        <v>1888</v>
      </c>
      <c r="L1187" s="52" t="s">
        <v>29</v>
      </c>
      <c r="M1187" s="52" t="s">
        <v>30</v>
      </c>
      <c r="N1187" s="52"/>
      <c r="O1187" s="52"/>
      <c r="P1187" s="52" t="s">
        <v>32</v>
      </c>
      <c r="Q1187" s="52" t="s">
        <v>33</v>
      </c>
    </row>
    <row r="1188" spans="1:17" ht="29.1" customHeight="1">
      <c r="A1188" s="52" t="s">
        <v>3466</v>
      </c>
      <c r="B1188" s="52" t="s">
        <v>3460</v>
      </c>
      <c r="C1188" s="52" t="s">
        <v>1962</v>
      </c>
      <c r="D1188" s="52" t="s">
        <v>22</v>
      </c>
      <c r="E1188" s="52"/>
      <c r="F1188" s="52" t="s">
        <v>2009</v>
      </c>
      <c r="G1188" s="52" t="s">
        <v>3461</v>
      </c>
      <c r="H1188" s="52" t="s">
        <v>101</v>
      </c>
      <c r="I1188" s="52" t="s">
        <v>26</v>
      </c>
      <c r="J1188" s="52" t="s">
        <v>1092</v>
      </c>
      <c r="K1188" s="52" t="s">
        <v>1963</v>
      </c>
      <c r="L1188" s="52" t="s">
        <v>29</v>
      </c>
      <c r="M1188" s="52" t="s">
        <v>30</v>
      </c>
      <c r="N1188" s="52"/>
      <c r="O1188" s="52"/>
      <c r="P1188" s="52" t="s">
        <v>32</v>
      </c>
      <c r="Q1188" s="52" t="s">
        <v>33</v>
      </c>
    </row>
    <row r="1189" spans="1:17" ht="39.950000000000003" customHeight="1">
      <c r="A1189" s="52" t="s">
        <v>3467</v>
      </c>
      <c r="B1189" s="52" t="s">
        <v>3460</v>
      </c>
      <c r="C1189" s="52" t="s">
        <v>2044</v>
      </c>
      <c r="D1189" s="52" t="s">
        <v>22</v>
      </c>
      <c r="E1189" s="52"/>
      <c r="F1189" s="52" t="s">
        <v>2009</v>
      </c>
      <c r="G1189" s="52" t="s">
        <v>3461</v>
      </c>
      <c r="H1189" s="52" t="s">
        <v>101</v>
      </c>
      <c r="I1189" s="52" t="s">
        <v>26</v>
      </c>
      <c r="J1189" s="52" t="s">
        <v>1092</v>
      </c>
      <c r="K1189" s="52" t="s">
        <v>2045</v>
      </c>
      <c r="L1189" s="52" t="s">
        <v>29</v>
      </c>
      <c r="M1189" s="52" t="s">
        <v>30</v>
      </c>
      <c r="N1189" s="52"/>
      <c r="O1189" s="52"/>
      <c r="P1189" s="52" t="s">
        <v>32</v>
      </c>
      <c r="Q1189" s="52" t="s">
        <v>33</v>
      </c>
    </row>
    <row r="1190" spans="1:17" ht="57.95" customHeight="1">
      <c r="A1190" s="52" t="s">
        <v>3468</v>
      </c>
      <c r="B1190" s="52" t="s">
        <v>3469</v>
      </c>
      <c r="C1190" s="52" t="s">
        <v>2224</v>
      </c>
      <c r="D1190" s="52" t="s">
        <v>22</v>
      </c>
      <c r="E1190" s="52"/>
      <c r="F1190" s="52" t="s">
        <v>3470</v>
      </c>
      <c r="G1190" s="52" t="s">
        <v>3471</v>
      </c>
      <c r="H1190" s="52" t="s">
        <v>101</v>
      </c>
      <c r="I1190" s="52" t="s">
        <v>61</v>
      </c>
      <c r="J1190" s="52" t="s">
        <v>1092</v>
      </c>
      <c r="K1190" s="52" t="s">
        <v>1358</v>
      </c>
      <c r="L1190" s="52" t="s">
        <v>29</v>
      </c>
      <c r="M1190" s="52" t="s">
        <v>30</v>
      </c>
      <c r="N1190" s="52"/>
      <c r="O1190" s="52"/>
      <c r="P1190" s="52" t="s">
        <v>32</v>
      </c>
      <c r="Q1190" s="52" t="s">
        <v>33</v>
      </c>
    </row>
    <row r="1191" spans="1:17" ht="57.95" customHeight="1">
      <c r="A1191" s="52" t="s">
        <v>3472</v>
      </c>
      <c r="B1191" s="52" t="s">
        <v>3473</v>
      </c>
      <c r="C1191" s="52" t="s">
        <v>2224</v>
      </c>
      <c r="D1191" s="52" t="s">
        <v>22</v>
      </c>
      <c r="E1191" s="52" t="s">
        <v>3474</v>
      </c>
      <c r="F1191" s="52" t="s">
        <v>3470</v>
      </c>
      <c r="G1191" s="52" t="s">
        <v>3471</v>
      </c>
      <c r="H1191" s="52" t="s">
        <v>101</v>
      </c>
      <c r="I1191" s="52" t="s">
        <v>61</v>
      </c>
      <c r="J1191" s="52" t="s">
        <v>1092</v>
      </c>
      <c r="K1191" s="52" t="s">
        <v>1358</v>
      </c>
      <c r="L1191" s="52" t="s">
        <v>554</v>
      </c>
      <c r="M1191" s="52" t="s">
        <v>30</v>
      </c>
      <c r="N1191" s="52"/>
      <c r="O1191" s="52"/>
      <c r="P1191" s="52" t="s">
        <v>32</v>
      </c>
      <c r="Q1191" s="52" t="s">
        <v>33</v>
      </c>
    </row>
    <row r="1192" spans="1:17" ht="75" customHeight="1">
      <c r="A1192" s="52" t="s">
        <v>3475</v>
      </c>
      <c r="B1192" s="52" t="s">
        <v>3476</v>
      </c>
      <c r="C1192" s="52" t="s">
        <v>3477</v>
      </c>
      <c r="D1192" s="52" t="s">
        <v>22</v>
      </c>
      <c r="E1192" s="52" t="s">
        <v>3478</v>
      </c>
      <c r="F1192" s="52" t="s">
        <v>3470</v>
      </c>
      <c r="G1192" s="52" t="s">
        <v>3479</v>
      </c>
      <c r="H1192" s="52" t="s">
        <v>101</v>
      </c>
      <c r="I1192" s="52" t="s">
        <v>26</v>
      </c>
      <c r="J1192" s="52" t="s">
        <v>1092</v>
      </c>
      <c r="K1192" s="52" t="s">
        <v>1621</v>
      </c>
      <c r="L1192" s="52" t="s">
        <v>29</v>
      </c>
      <c r="M1192" s="52" t="s">
        <v>30</v>
      </c>
      <c r="N1192" s="52"/>
      <c r="O1192" s="52" t="s">
        <v>3480</v>
      </c>
      <c r="P1192" s="52" t="s">
        <v>32</v>
      </c>
      <c r="Q1192" s="52" t="s">
        <v>33</v>
      </c>
    </row>
    <row r="1193" spans="1:17" ht="75" customHeight="1">
      <c r="A1193" s="52" t="s">
        <v>3481</v>
      </c>
      <c r="B1193" s="52" t="s">
        <v>3482</v>
      </c>
      <c r="C1193" s="52" t="s">
        <v>3477</v>
      </c>
      <c r="D1193" s="52" t="s">
        <v>22</v>
      </c>
      <c r="E1193" s="52" t="s">
        <v>3478</v>
      </c>
      <c r="F1193" s="52" t="s">
        <v>3470</v>
      </c>
      <c r="G1193" s="52" t="s">
        <v>3483</v>
      </c>
      <c r="H1193" s="52" t="s">
        <v>101</v>
      </c>
      <c r="I1193" s="52" t="s">
        <v>26</v>
      </c>
      <c r="J1193" s="52" t="s">
        <v>1092</v>
      </c>
      <c r="K1193" s="52" t="s">
        <v>1621</v>
      </c>
      <c r="L1193" s="52" t="s">
        <v>29</v>
      </c>
      <c r="M1193" s="52" t="s">
        <v>30</v>
      </c>
      <c r="N1193" s="52" t="s">
        <v>3484</v>
      </c>
      <c r="O1193" s="52" t="s">
        <v>3485</v>
      </c>
      <c r="P1193" s="52" t="s">
        <v>32</v>
      </c>
      <c r="Q1193" s="52" t="s">
        <v>33</v>
      </c>
    </row>
    <row r="1194" spans="1:17" ht="75" customHeight="1">
      <c r="A1194" s="52" t="s">
        <v>3486</v>
      </c>
      <c r="B1194" s="52" t="s">
        <v>3487</v>
      </c>
      <c r="C1194" s="52" t="s">
        <v>3477</v>
      </c>
      <c r="D1194" s="52" t="s">
        <v>22</v>
      </c>
      <c r="E1194" s="52" t="s">
        <v>3478</v>
      </c>
      <c r="F1194" s="52" t="s">
        <v>3470</v>
      </c>
      <c r="G1194" s="52" t="s">
        <v>3488</v>
      </c>
      <c r="H1194" s="52" t="s">
        <v>101</v>
      </c>
      <c r="I1194" s="52" t="s">
        <v>26</v>
      </c>
      <c r="J1194" s="52" t="s">
        <v>1092</v>
      </c>
      <c r="K1194" s="52" t="s">
        <v>1621</v>
      </c>
      <c r="L1194" s="52" t="s">
        <v>29</v>
      </c>
      <c r="M1194" s="52" t="s">
        <v>30</v>
      </c>
      <c r="N1194" s="52" t="s">
        <v>3484</v>
      </c>
      <c r="O1194" s="52" t="s">
        <v>3489</v>
      </c>
      <c r="P1194" s="52" t="s">
        <v>32</v>
      </c>
      <c r="Q1194" s="52" t="s">
        <v>33</v>
      </c>
    </row>
    <row r="1195" spans="1:17" ht="75" customHeight="1">
      <c r="A1195" s="52" t="s">
        <v>3490</v>
      </c>
      <c r="B1195" s="52" t="s">
        <v>3491</v>
      </c>
      <c r="C1195" s="52" t="s">
        <v>3477</v>
      </c>
      <c r="D1195" s="52" t="s">
        <v>22</v>
      </c>
      <c r="E1195" s="52" t="s">
        <v>3478</v>
      </c>
      <c r="F1195" s="52" t="s">
        <v>3470</v>
      </c>
      <c r="G1195" s="52" t="s">
        <v>3492</v>
      </c>
      <c r="H1195" s="52" t="s">
        <v>101</v>
      </c>
      <c r="I1195" s="52" t="s">
        <v>26</v>
      </c>
      <c r="J1195" s="52" t="s">
        <v>1092</v>
      </c>
      <c r="K1195" s="52" t="s">
        <v>1621</v>
      </c>
      <c r="L1195" s="52" t="s">
        <v>29</v>
      </c>
      <c r="M1195" s="52" t="s">
        <v>30</v>
      </c>
      <c r="N1195" s="52" t="s">
        <v>3484</v>
      </c>
      <c r="O1195" s="52" t="s">
        <v>3489</v>
      </c>
      <c r="P1195" s="52" t="s">
        <v>32</v>
      </c>
      <c r="Q1195" s="52" t="s">
        <v>33</v>
      </c>
    </row>
    <row r="1196" spans="1:17" ht="75" customHeight="1">
      <c r="A1196" s="52" t="s">
        <v>3493</v>
      </c>
      <c r="B1196" s="52" t="s">
        <v>3494</v>
      </c>
      <c r="C1196" s="52" t="s">
        <v>3477</v>
      </c>
      <c r="D1196" s="52" t="s">
        <v>22</v>
      </c>
      <c r="E1196" s="52" t="s">
        <v>3478</v>
      </c>
      <c r="F1196" s="52" t="s">
        <v>3470</v>
      </c>
      <c r="G1196" s="52" t="s">
        <v>3495</v>
      </c>
      <c r="H1196" s="52" t="s">
        <v>101</v>
      </c>
      <c r="I1196" s="52" t="s">
        <v>26</v>
      </c>
      <c r="J1196" s="52" t="s">
        <v>1092</v>
      </c>
      <c r="K1196" s="52" t="s">
        <v>1621</v>
      </c>
      <c r="L1196" s="52" t="s">
        <v>29</v>
      </c>
      <c r="M1196" s="52" t="s">
        <v>30</v>
      </c>
      <c r="N1196" s="52" t="s">
        <v>3484</v>
      </c>
      <c r="O1196" s="52" t="s">
        <v>3496</v>
      </c>
      <c r="P1196" s="52" t="s">
        <v>32</v>
      </c>
      <c r="Q1196" s="52" t="s">
        <v>33</v>
      </c>
    </row>
    <row r="1197" spans="1:17" ht="75" customHeight="1">
      <c r="A1197" s="52" t="s">
        <v>3497</v>
      </c>
      <c r="B1197" s="52" t="s">
        <v>3498</v>
      </c>
      <c r="C1197" s="52" t="s">
        <v>3477</v>
      </c>
      <c r="D1197" s="52" t="s">
        <v>22</v>
      </c>
      <c r="E1197" s="52" t="s">
        <v>3478</v>
      </c>
      <c r="F1197" s="52" t="s">
        <v>3470</v>
      </c>
      <c r="G1197" s="52" t="s">
        <v>3499</v>
      </c>
      <c r="H1197" s="52" t="s">
        <v>101</v>
      </c>
      <c r="I1197" s="52" t="s">
        <v>26</v>
      </c>
      <c r="J1197" s="52" t="s">
        <v>1092</v>
      </c>
      <c r="K1197" s="52" t="s">
        <v>1621</v>
      </c>
      <c r="L1197" s="52" t="s">
        <v>29</v>
      </c>
      <c r="M1197" s="52" t="s">
        <v>30</v>
      </c>
      <c r="N1197" s="52" t="s">
        <v>3500</v>
      </c>
      <c r="O1197" s="52" t="s">
        <v>3496</v>
      </c>
      <c r="P1197" s="52" t="s">
        <v>32</v>
      </c>
      <c r="Q1197" s="52" t="s">
        <v>33</v>
      </c>
    </row>
    <row r="1198" spans="1:17" ht="75" customHeight="1">
      <c r="A1198" s="52" t="s">
        <v>3501</v>
      </c>
      <c r="B1198" s="52" t="s">
        <v>3502</v>
      </c>
      <c r="C1198" s="52" t="s">
        <v>3477</v>
      </c>
      <c r="D1198" s="52" t="s">
        <v>22</v>
      </c>
      <c r="E1198" s="52" t="s">
        <v>3478</v>
      </c>
      <c r="F1198" s="52" t="s">
        <v>3470</v>
      </c>
      <c r="G1198" s="52" t="s">
        <v>3503</v>
      </c>
      <c r="H1198" s="52" t="s">
        <v>101</v>
      </c>
      <c r="I1198" s="52" t="s">
        <v>26</v>
      </c>
      <c r="J1198" s="52" t="s">
        <v>1092</v>
      </c>
      <c r="K1198" s="52" t="s">
        <v>1621</v>
      </c>
      <c r="L1198" s="52" t="s">
        <v>29</v>
      </c>
      <c r="M1198" s="52" t="s">
        <v>30</v>
      </c>
      <c r="N1198" s="52" t="s">
        <v>3500</v>
      </c>
      <c r="O1198" s="52" t="s">
        <v>3504</v>
      </c>
      <c r="P1198" s="52" t="s">
        <v>32</v>
      </c>
      <c r="Q1198" s="52" t="s">
        <v>33</v>
      </c>
    </row>
    <row r="1199" spans="1:17" ht="75" customHeight="1">
      <c r="A1199" s="52" t="s">
        <v>3505</v>
      </c>
      <c r="B1199" s="52" t="s">
        <v>3506</v>
      </c>
      <c r="C1199" s="52" t="s">
        <v>3477</v>
      </c>
      <c r="D1199" s="52" t="s">
        <v>22</v>
      </c>
      <c r="E1199" s="52" t="s">
        <v>3478</v>
      </c>
      <c r="F1199" s="52" t="s">
        <v>3470</v>
      </c>
      <c r="G1199" s="52" t="s">
        <v>3507</v>
      </c>
      <c r="H1199" s="52" t="s">
        <v>101</v>
      </c>
      <c r="I1199" s="52" t="s">
        <v>26</v>
      </c>
      <c r="J1199" s="52" t="s">
        <v>1092</v>
      </c>
      <c r="K1199" s="52" t="s">
        <v>1621</v>
      </c>
      <c r="L1199" s="52" t="s">
        <v>29</v>
      </c>
      <c r="M1199" s="52" t="s">
        <v>30</v>
      </c>
      <c r="N1199" s="52" t="s">
        <v>3500</v>
      </c>
      <c r="O1199" s="52" t="s">
        <v>3504</v>
      </c>
      <c r="P1199" s="52" t="s">
        <v>32</v>
      </c>
      <c r="Q1199" s="52" t="s">
        <v>33</v>
      </c>
    </row>
    <row r="1200" spans="1:17" ht="75" customHeight="1">
      <c r="A1200" s="52" t="s">
        <v>3508</v>
      </c>
      <c r="B1200" s="52" t="s">
        <v>3509</v>
      </c>
      <c r="C1200" s="52" t="s">
        <v>3477</v>
      </c>
      <c r="D1200" s="52" t="s">
        <v>22</v>
      </c>
      <c r="E1200" s="52" t="s">
        <v>3510</v>
      </c>
      <c r="F1200" s="52" t="s">
        <v>3470</v>
      </c>
      <c r="G1200" s="52" t="s">
        <v>3511</v>
      </c>
      <c r="H1200" s="52" t="s">
        <v>101</v>
      </c>
      <c r="I1200" s="52" t="s">
        <v>26</v>
      </c>
      <c r="J1200" s="52" t="s">
        <v>1092</v>
      </c>
      <c r="K1200" s="52" t="s">
        <v>1621</v>
      </c>
      <c r="L1200" s="52" t="s">
        <v>29</v>
      </c>
      <c r="M1200" s="52" t="s">
        <v>30</v>
      </c>
      <c r="N1200" s="52"/>
      <c r="O1200" s="52" t="s">
        <v>678</v>
      </c>
      <c r="P1200" s="52" t="s">
        <v>32</v>
      </c>
      <c r="Q1200" s="52" t="s">
        <v>33</v>
      </c>
    </row>
    <row r="1201" spans="1:17" ht="75" customHeight="1">
      <c r="A1201" s="52" t="s">
        <v>3512</v>
      </c>
      <c r="B1201" s="52" t="s">
        <v>3513</v>
      </c>
      <c r="C1201" s="52" t="s">
        <v>3477</v>
      </c>
      <c r="D1201" s="52" t="s">
        <v>22</v>
      </c>
      <c r="E1201" s="52" t="s">
        <v>3514</v>
      </c>
      <c r="F1201" s="52" t="s">
        <v>3470</v>
      </c>
      <c r="G1201" s="52" t="s">
        <v>3515</v>
      </c>
      <c r="H1201" s="52" t="s">
        <v>101</v>
      </c>
      <c r="I1201" s="52" t="s">
        <v>26</v>
      </c>
      <c r="J1201" s="52" t="s">
        <v>1092</v>
      </c>
      <c r="K1201" s="52" t="s">
        <v>1621</v>
      </c>
      <c r="L1201" s="52" t="s">
        <v>29</v>
      </c>
      <c r="M1201" s="52" t="s">
        <v>30</v>
      </c>
      <c r="N1201" s="52"/>
      <c r="O1201" s="52"/>
      <c r="P1201" s="52" t="s">
        <v>32</v>
      </c>
      <c r="Q1201" s="52" t="s">
        <v>33</v>
      </c>
    </row>
    <row r="1202" spans="1:17" ht="75" customHeight="1">
      <c r="A1202" s="52" t="s">
        <v>3516</v>
      </c>
      <c r="B1202" s="52" t="s">
        <v>3517</v>
      </c>
      <c r="C1202" s="52" t="s">
        <v>3477</v>
      </c>
      <c r="D1202" s="52" t="s">
        <v>22</v>
      </c>
      <c r="E1202" s="52" t="s">
        <v>3518</v>
      </c>
      <c r="F1202" s="52" t="s">
        <v>3470</v>
      </c>
      <c r="G1202" s="52" t="s">
        <v>3519</v>
      </c>
      <c r="H1202" s="52" t="s">
        <v>101</v>
      </c>
      <c r="I1202" s="52" t="s">
        <v>26</v>
      </c>
      <c r="J1202" s="52" t="s">
        <v>1092</v>
      </c>
      <c r="K1202" s="52" t="s">
        <v>1621</v>
      </c>
      <c r="L1202" s="52" t="s">
        <v>29</v>
      </c>
      <c r="M1202" s="52" t="s">
        <v>30</v>
      </c>
      <c r="N1202" s="52"/>
      <c r="O1202" s="52"/>
      <c r="P1202" s="52" t="s">
        <v>32</v>
      </c>
      <c r="Q1202" s="52" t="s">
        <v>33</v>
      </c>
    </row>
    <row r="1203" spans="1:17" ht="75" customHeight="1">
      <c r="A1203" s="52" t="s">
        <v>3520</v>
      </c>
      <c r="B1203" s="52" t="s">
        <v>3476</v>
      </c>
      <c r="C1203" s="52" t="s">
        <v>3521</v>
      </c>
      <c r="D1203" s="52" t="s">
        <v>22</v>
      </c>
      <c r="E1203" s="52" t="s">
        <v>3522</v>
      </c>
      <c r="F1203" s="52" t="s">
        <v>3470</v>
      </c>
      <c r="G1203" s="52" t="s">
        <v>3479</v>
      </c>
      <c r="H1203" s="52" t="s">
        <v>101</v>
      </c>
      <c r="I1203" s="52" t="s">
        <v>26</v>
      </c>
      <c r="J1203" s="52" t="s">
        <v>1092</v>
      </c>
      <c r="K1203" s="52" t="s">
        <v>1761</v>
      </c>
      <c r="L1203" s="52" t="s">
        <v>29</v>
      </c>
      <c r="M1203" s="52" t="s">
        <v>30</v>
      </c>
      <c r="N1203" s="52"/>
      <c r="O1203" s="52" t="s">
        <v>3523</v>
      </c>
      <c r="P1203" s="52" t="s">
        <v>32</v>
      </c>
      <c r="Q1203" s="52" t="s">
        <v>33</v>
      </c>
    </row>
    <row r="1204" spans="1:17" ht="75" customHeight="1">
      <c r="A1204" s="52" t="s">
        <v>3524</v>
      </c>
      <c r="B1204" s="52" t="s">
        <v>3482</v>
      </c>
      <c r="C1204" s="52" t="s">
        <v>3521</v>
      </c>
      <c r="D1204" s="52" t="s">
        <v>22</v>
      </c>
      <c r="E1204" s="52" t="s">
        <v>3522</v>
      </c>
      <c r="F1204" s="52" t="s">
        <v>3470</v>
      </c>
      <c r="G1204" s="52" t="s">
        <v>3483</v>
      </c>
      <c r="H1204" s="52" t="s">
        <v>101</v>
      </c>
      <c r="I1204" s="52" t="s">
        <v>26</v>
      </c>
      <c r="J1204" s="52" t="s">
        <v>1092</v>
      </c>
      <c r="K1204" s="52" t="s">
        <v>1761</v>
      </c>
      <c r="L1204" s="52" t="s">
        <v>29</v>
      </c>
      <c r="M1204" s="52" t="s">
        <v>30</v>
      </c>
      <c r="N1204" s="52" t="s">
        <v>3484</v>
      </c>
      <c r="O1204" s="52" t="s">
        <v>3525</v>
      </c>
      <c r="P1204" s="52" t="s">
        <v>32</v>
      </c>
      <c r="Q1204" s="52" t="s">
        <v>33</v>
      </c>
    </row>
    <row r="1205" spans="1:17" ht="75" customHeight="1">
      <c r="A1205" s="52" t="s">
        <v>3526</v>
      </c>
      <c r="B1205" s="52" t="s">
        <v>3487</v>
      </c>
      <c r="C1205" s="52" t="s">
        <v>3521</v>
      </c>
      <c r="D1205" s="52" t="s">
        <v>22</v>
      </c>
      <c r="E1205" s="52" t="s">
        <v>3522</v>
      </c>
      <c r="F1205" s="52" t="s">
        <v>3470</v>
      </c>
      <c r="G1205" s="52" t="s">
        <v>3488</v>
      </c>
      <c r="H1205" s="52" t="s">
        <v>101</v>
      </c>
      <c r="I1205" s="52" t="s">
        <v>26</v>
      </c>
      <c r="J1205" s="52" t="s">
        <v>1092</v>
      </c>
      <c r="K1205" s="52" t="s">
        <v>1761</v>
      </c>
      <c r="L1205" s="52" t="s">
        <v>29</v>
      </c>
      <c r="M1205" s="52" t="s">
        <v>30</v>
      </c>
      <c r="N1205" s="52" t="s">
        <v>3484</v>
      </c>
      <c r="O1205" s="52" t="s">
        <v>3523</v>
      </c>
      <c r="P1205" s="52" t="s">
        <v>32</v>
      </c>
      <c r="Q1205" s="52" t="s">
        <v>33</v>
      </c>
    </row>
    <row r="1206" spans="1:17" ht="75" customHeight="1">
      <c r="A1206" s="52" t="s">
        <v>3527</v>
      </c>
      <c r="B1206" s="52" t="s">
        <v>3491</v>
      </c>
      <c r="C1206" s="52" t="s">
        <v>3521</v>
      </c>
      <c r="D1206" s="52" t="s">
        <v>22</v>
      </c>
      <c r="E1206" s="52" t="s">
        <v>3522</v>
      </c>
      <c r="F1206" s="52" t="s">
        <v>3470</v>
      </c>
      <c r="G1206" s="52" t="s">
        <v>3492</v>
      </c>
      <c r="H1206" s="52" t="s">
        <v>101</v>
      </c>
      <c r="I1206" s="52" t="s">
        <v>26</v>
      </c>
      <c r="J1206" s="52" t="s">
        <v>1092</v>
      </c>
      <c r="K1206" s="52" t="s">
        <v>1761</v>
      </c>
      <c r="L1206" s="52" t="s">
        <v>29</v>
      </c>
      <c r="M1206" s="52" t="s">
        <v>30</v>
      </c>
      <c r="N1206" s="52" t="s">
        <v>3484</v>
      </c>
      <c r="O1206" s="52" t="s">
        <v>3523</v>
      </c>
      <c r="P1206" s="52" t="s">
        <v>32</v>
      </c>
      <c r="Q1206" s="52" t="s">
        <v>33</v>
      </c>
    </row>
    <row r="1207" spans="1:17" ht="75" customHeight="1">
      <c r="A1207" s="52" t="s">
        <v>3528</v>
      </c>
      <c r="B1207" s="52" t="s">
        <v>3494</v>
      </c>
      <c r="C1207" s="52" t="s">
        <v>3521</v>
      </c>
      <c r="D1207" s="52" t="s">
        <v>22</v>
      </c>
      <c r="E1207" s="52" t="s">
        <v>3522</v>
      </c>
      <c r="F1207" s="52" t="s">
        <v>3470</v>
      </c>
      <c r="G1207" s="52" t="s">
        <v>3495</v>
      </c>
      <c r="H1207" s="52" t="s">
        <v>101</v>
      </c>
      <c r="I1207" s="52" t="s">
        <v>26</v>
      </c>
      <c r="J1207" s="52" t="s">
        <v>1092</v>
      </c>
      <c r="K1207" s="52" t="s">
        <v>1761</v>
      </c>
      <c r="L1207" s="52" t="s">
        <v>29</v>
      </c>
      <c r="M1207" s="52" t="s">
        <v>30</v>
      </c>
      <c r="N1207" s="52" t="s">
        <v>3484</v>
      </c>
      <c r="O1207" s="52" t="s">
        <v>3523</v>
      </c>
      <c r="P1207" s="52" t="s">
        <v>32</v>
      </c>
      <c r="Q1207" s="52" t="s">
        <v>33</v>
      </c>
    </row>
    <row r="1208" spans="1:17" ht="75" customHeight="1">
      <c r="A1208" s="52" t="s">
        <v>3529</v>
      </c>
      <c r="B1208" s="52" t="s">
        <v>3498</v>
      </c>
      <c r="C1208" s="52" t="s">
        <v>3521</v>
      </c>
      <c r="D1208" s="52" t="s">
        <v>22</v>
      </c>
      <c r="E1208" s="52" t="s">
        <v>3522</v>
      </c>
      <c r="F1208" s="52" t="s">
        <v>3470</v>
      </c>
      <c r="G1208" s="52" t="s">
        <v>3499</v>
      </c>
      <c r="H1208" s="52" t="s">
        <v>101</v>
      </c>
      <c r="I1208" s="52" t="s">
        <v>26</v>
      </c>
      <c r="J1208" s="52" t="s">
        <v>1092</v>
      </c>
      <c r="K1208" s="52" t="s">
        <v>1761</v>
      </c>
      <c r="L1208" s="52" t="s">
        <v>29</v>
      </c>
      <c r="M1208" s="52" t="s">
        <v>30</v>
      </c>
      <c r="N1208" s="52" t="s">
        <v>3500</v>
      </c>
      <c r="O1208" s="52" t="s">
        <v>1558</v>
      </c>
      <c r="P1208" s="52" t="s">
        <v>32</v>
      </c>
      <c r="Q1208" s="52" t="s">
        <v>33</v>
      </c>
    </row>
    <row r="1209" spans="1:17" ht="75" customHeight="1">
      <c r="A1209" s="52" t="s">
        <v>3530</v>
      </c>
      <c r="B1209" s="52" t="s">
        <v>3502</v>
      </c>
      <c r="C1209" s="52" t="s">
        <v>3521</v>
      </c>
      <c r="D1209" s="52" t="s">
        <v>22</v>
      </c>
      <c r="E1209" s="52" t="s">
        <v>3522</v>
      </c>
      <c r="F1209" s="52" t="s">
        <v>3470</v>
      </c>
      <c r="G1209" s="52" t="s">
        <v>3503</v>
      </c>
      <c r="H1209" s="52" t="s">
        <v>101</v>
      </c>
      <c r="I1209" s="52" t="s">
        <v>26</v>
      </c>
      <c r="J1209" s="52" t="s">
        <v>1092</v>
      </c>
      <c r="K1209" s="52" t="s">
        <v>1761</v>
      </c>
      <c r="L1209" s="52" t="s">
        <v>29</v>
      </c>
      <c r="M1209" s="52" t="s">
        <v>30</v>
      </c>
      <c r="N1209" s="52" t="s">
        <v>3500</v>
      </c>
      <c r="O1209" s="52" t="s">
        <v>1558</v>
      </c>
      <c r="P1209" s="52" t="s">
        <v>32</v>
      </c>
      <c r="Q1209" s="52" t="s">
        <v>33</v>
      </c>
    </row>
    <row r="1210" spans="1:17" ht="75" customHeight="1">
      <c r="A1210" s="52" t="s">
        <v>3531</v>
      </c>
      <c r="B1210" s="52" t="s">
        <v>3506</v>
      </c>
      <c r="C1210" s="52" t="s">
        <v>3521</v>
      </c>
      <c r="D1210" s="52" t="s">
        <v>22</v>
      </c>
      <c r="E1210" s="52" t="s">
        <v>3522</v>
      </c>
      <c r="F1210" s="52" t="s">
        <v>3470</v>
      </c>
      <c r="G1210" s="52" t="s">
        <v>3507</v>
      </c>
      <c r="H1210" s="52" t="s">
        <v>101</v>
      </c>
      <c r="I1210" s="52" t="s">
        <v>26</v>
      </c>
      <c r="J1210" s="52" t="s">
        <v>1092</v>
      </c>
      <c r="K1210" s="52" t="s">
        <v>1761</v>
      </c>
      <c r="L1210" s="52" t="s">
        <v>29</v>
      </c>
      <c r="M1210" s="52" t="s">
        <v>30</v>
      </c>
      <c r="N1210" s="52" t="s">
        <v>3500</v>
      </c>
      <c r="O1210" s="52" t="s">
        <v>1558</v>
      </c>
      <c r="P1210" s="52" t="s">
        <v>32</v>
      </c>
      <c r="Q1210" s="52" t="s">
        <v>33</v>
      </c>
    </row>
    <row r="1211" spans="1:17" ht="75" customHeight="1">
      <c r="A1211" s="52" t="s">
        <v>3532</v>
      </c>
      <c r="B1211" s="52" t="s">
        <v>3509</v>
      </c>
      <c r="C1211" s="52" t="s">
        <v>3521</v>
      </c>
      <c r="D1211" s="52" t="s">
        <v>22</v>
      </c>
      <c r="E1211" s="52" t="s">
        <v>3514</v>
      </c>
      <c r="F1211" s="52" t="s">
        <v>3470</v>
      </c>
      <c r="G1211" s="52" t="s">
        <v>3511</v>
      </c>
      <c r="H1211" s="52" t="s">
        <v>101</v>
      </c>
      <c r="I1211" s="52" t="s">
        <v>26</v>
      </c>
      <c r="J1211" s="52" t="s">
        <v>1092</v>
      </c>
      <c r="K1211" s="52" t="s">
        <v>1761</v>
      </c>
      <c r="L1211" s="52" t="s">
        <v>29</v>
      </c>
      <c r="M1211" s="52" t="s">
        <v>30</v>
      </c>
      <c r="N1211" s="52"/>
      <c r="O1211" s="52" t="s">
        <v>3533</v>
      </c>
      <c r="P1211" s="52" t="s">
        <v>32</v>
      </c>
      <c r="Q1211" s="52" t="s">
        <v>33</v>
      </c>
    </row>
    <row r="1212" spans="1:17" ht="75" customHeight="1">
      <c r="A1212" s="52" t="s">
        <v>3534</v>
      </c>
      <c r="B1212" s="52" t="s">
        <v>3513</v>
      </c>
      <c r="C1212" s="52" t="s">
        <v>3521</v>
      </c>
      <c r="D1212" s="52" t="s">
        <v>22</v>
      </c>
      <c r="E1212" s="52" t="s">
        <v>3535</v>
      </c>
      <c r="F1212" s="52" t="s">
        <v>3470</v>
      </c>
      <c r="G1212" s="52" t="s">
        <v>3515</v>
      </c>
      <c r="H1212" s="52" t="s">
        <v>101</v>
      </c>
      <c r="I1212" s="52" t="s">
        <v>26</v>
      </c>
      <c r="J1212" s="52" t="s">
        <v>1092</v>
      </c>
      <c r="K1212" s="52" t="s">
        <v>1761</v>
      </c>
      <c r="L1212" s="52" t="s">
        <v>29</v>
      </c>
      <c r="M1212" s="52" t="s">
        <v>30</v>
      </c>
      <c r="N1212" s="52"/>
      <c r="O1212" s="52" t="s">
        <v>3536</v>
      </c>
      <c r="P1212" s="52" t="s">
        <v>32</v>
      </c>
      <c r="Q1212" s="52" t="s">
        <v>33</v>
      </c>
    </row>
    <row r="1213" spans="1:17" ht="75" customHeight="1">
      <c r="A1213" s="52" t="s">
        <v>3537</v>
      </c>
      <c r="B1213" s="52" t="s">
        <v>3517</v>
      </c>
      <c r="C1213" s="52" t="s">
        <v>3521</v>
      </c>
      <c r="D1213" s="52" t="s">
        <v>22</v>
      </c>
      <c r="E1213" s="52" t="s">
        <v>3518</v>
      </c>
      <c r="F1213" s="52" t="s">
        <v>3470</v>
      </c>
      <c r="G1213" s="52" t="s">
        <v>3519</v>
      </c>
      <c r="H1213" s="52" t="s">
        <v>101</v>
      </c>
      <c r="I1213" s="52" t="s">
        <v>26</v>
      </c>
      <c r="J1213" s="52" t="s">
        <v>1092</v>
      </c>
      <c r="K1213" s="52" t="s">
        <v>1761</v>
      </c>
      <c r="L1213" s="52" t="s">
        <v>29</v>
      </c>
      <c r="M1213" s="52" t="s">
        <v>30</v>
      </c>
      <c r="N1213" s="52"/>
      <c r="O1213" s="52" t="s">
        <v>3536</v>
      </c>
      <c r="P1213" s="52" t="s">
        <v>32</v>
      </c>
      <c r="Q1213" s="52" t="s">
        <v>33</v>
      </c>
    </row>
    <row r="1214" spans="1:17" ht="75" customHeight="1">
      <c r="A1214" s="52" t="s">
        <v>3538</v>
      </c>
      <c r="B1214" s="52" t="s">
        <v>3539</v>
      </c>
      <c r="C1214" s="52" t="s">
        <v>3477</v>
      </c>
      <c r="D1214" s="52" t="s">
        <v>22</v>
      </c>
      <c r="E1214" s="52" t="s">
        <v>3540</v>
      </c>
      <c r="F1214" s="52" t="s">
        <v>3541</v>
      </c>
      <c r="G1214" s="52" t="s">
        <v>3542</v>
      </c>
      <c r="H1214" s="52" t="s">
        <v>101</v>
      </c>
      <c r="I1214" s="52" t="s">
        <v>26</v>
      </c>
      <c r="J1214" s="52" t="s">
        <v>1092</v>
      </c>
      <c r="K1214" s="52" t="s">
        <v>1621</v>
      </c>
      <c r="L1214" s="52" t="s">
        <v>29</v>
      </c>
      <c r="M1214" s="52" t="s">
        <v>30</v>
      </c>
      <c r="N1214" s="52"/>
      <c r="O1214" s="52" t="s">
        <v>3543</v>
      </c>
      <c r="P1214" s="52" t="s">
        <v>32</v>
      </c>
      <c r="Q1214" s="52" t="s">
        <v>33</v>
      </c>
    </row>
    <row r="1215" spans="1:17" ht="75" customHeight="1">
      <c r="A1215" s="52" t="s">
        <v>3544</v>
      </c>
      <c r="B1215" s="52" t="s">
        <v>3545</v>
      </c>
      <c r="C1215" s="52" t="s">
        <v>3477</v>
      </c>
      <c r="D1215" s="52" t="s">
        <v>22</v>
      </c>
      <c r="E1215" s="52" t="s">
        <v>3546</v>
      </c>
      <c r="F1215" s="52" t="s">
        <v>3547</v>
      </c>
      <c r="G1215" s="52" t="s">
        <v>3548</v>
      </c>
      <c r="H1215" s="52" t="s">
        <v>101</v>
      </c>
      <c r="I1215" s="52" t="s">
        <v>61</v>
      </c>
      <c r="J1215" s="52" t="s">
        <v>1092</v>
      </c>
      <c r="K1215" s="52" t="s">
        <v>1621</v>
      </c>
      <c r="L1215" s="52" t="s">
        <v>554</v>
      </c>
      <c r="M1215" s="52" t="s">
        <v>30</v>
      </c>
      <c r="N1215" s="52"/>
      <c r="O1215" s="52"/>
      <c r="P1215" s="52" t="s">
        <v>32</v>
      </c>
      <c r="Q1215" s="52" t="s">
        <v>33</v>
      </c>
    </row>
    <row r="1216" spans="1:17" ht="75" customHeight="1">
      <c r="A1216" s="52" t="s">
        <v>3549</v>
      </c>
      <c r="B1216" s="52" t="s">
        <v>3550</v>
      </c>
      <c r="C1216" s="52" t="s">
        <v>3477</v>
      </c>
      <c r="D1216" s="52" t="s">
        <v>104</v>
      </c>
      <c r="E1216" s="52" t="s">
        <v>3551</v>
      </c>
      <c r="F1216" s="52" t="s">
        <v>3547</v>
      </c>
      <c r="G1216" s="52" t="s">
        <v>3552</v>
      </c>
      <c r="H1216" s="52" t="s">
        <v>101</v>
      </c>
      <c r="I1216" s="52" t="s">
        <v>26</v>
      </c>
      <c r="J1216" s="52" t="s">
        <v>1092</v>
      </c>
      <c r="K1216" s="52" t="s">
        <v>1621</v>
      </c>
      <c r="L1216" s="52" t="s">
        <v>29</v>
      </c>
      <c r="M1216" s="52" t="s">
        <v>30</v>
      </c>
      <c r="N1216" s="52"/>
      <c r="O1216" s="52"/>
      <c r="P1216" s="52" t="s">
        <v>32</v>
      </c>
      <c r="Q1216" s="52" t="s">
        <v>33</v>
      </c>
    </row>
    <row r="1217" spans="1:17" ht="75" customHeight="1">
      <c r="A1217" s="52" t="s">
        <v>3553</v>
      </c>
      <c r="B1217" s="52" t="s">
        <v>3554</v>
      </c>
      <c r="C1217" s="52" t="s">
        <v>3477</v>
      </c>
      <c r="D1217" s="52" t="s">
        <v>22</v>
      </c>
      <c r="E1217" s="52" t="s">
        <v>3555</v>
      </c>
      <c r="F1217" s="52" t="s">
        <v>3547</v>
      </c>
      <c r="G1217" s="52" t="s">
        <v>3552</v>
      </c>
      <c r="H1217" s="52" t="s">
        <v>101</v>
      </c>
      <c r="I1217" s="52" t="s">
        <v>61</v>
      </c>
      <c r="J1217" s="52" t="s">
        <v>1092</v>
      </c>
      <c r="K1217" s="52" t="s">
        <v>1621</v>
      </c>
      <c r="L1217" s="52" t="s">
        <v>554</v>
      </c>
      <c r="M1217" s="52" t="s">
        <v>30</v>
      </c>
      <c r="N1217" s="52"/>
      <c r="O1217" s="52"/>
      <c r="P1217" s="52" t="s">
        <v>32</v>
      </c>
      <c r="Q1217" s="52" t="s">
        <v>33</v>
      </c>
    </row>
    <row r="1218" spans="1:17" ht="75" customHeight="1">
      <c r="A1218" s="52" t="s">
        <v>3556</v>
      </c>
      <c r="B1218" s="52" t="s">
        <v>3557</v>
      </c>
      <c r="C1218" s="52" t="s">
        <v>3477</v>
      </c>
      <c r="D1218" s="52" t="s">
        <v>22</v>
      </c>
      <c r="E1218" s="52" t="s">
        <v>3558</v>
      </c>
      <c r="F1218" s="52" t="s">
        <v>3547</v>
      </c>
      <c r="G1218" s="52" t="s">
        <v>3559</v>
      </c>
      <c r="H1218" s="52" t="s">
        <v>101</v>
      </c>
      <c r="I1218" s="52" t="s">
        <v>26</v>
      </c>
      <c r="J1218" s="52" t="s">
        <v>1092</v>
      </c>
      <c r="K1218" s="52" t="s">
        <v>1621</v>
      </c>
      <c r="L1218" s="52" t="s">
        <v>29</v>
      </c>
      <c r="M1218" s="52" t="s">
        <v>30</v>
      </c>
      <c r="N1218" s="52"/>
      <c r="O1218" s="52" t="s">
        <v>3560</v>
      </c>
      <c r="P1218" s="52" t="s">
        <v>32</v>
      </c>
      <c r="Q1218" s="52" t="s">
        <v>33</v>
      </c>
    </row>
    <row r="1219" spans="1:17" ht="75" customHeight="1">
      <c r="A1219" s="52" t="s">
        <v>3561</v>
      </c>
      <c r="B1219" s="52" t="s">
        <v>3562</v>
      </c>
      <c r="C1219" s="52" t="s">
        <v>3477</v>
      </c>
      <c r="D1219" s="52" t="s">
        <v>22</v>
      </c>
      <c r="E1219" s="52" t="s">
        <v>3563</v>
      </c>
      <c r="F1219" s="52" t="s">
        <v>3547</v>
      </c>
      <c r="G1219" s="52" t="s">
        <v>3559</v>
      </c>
      <c r="H1219" s="52" t="s">
        <v>101</v>
      </c>
      <c r="I1219" s="52" t="s">
        <v>61</v>
      </c>
      <c r="J1219" s="52" t="s">
        <v>1092</v>
      </c>
      <c r="K1219" s="52" t="s">
        <v>1621</v>
      </c>
      <c r="L1219" s="52" t="s">
        <v>554</v>
      </c>
      <c r="M1219" s="52" t="s">
        <v>30</v>
      </c>
      <c r="N1219" s="52"/>
      <c r="O1219" s="52"/>
      <c r="P1219" s="52" t="s">
        <v>32</v>
      </c>
      <c r="Q1219" s="52" t="s">
        <v>33</v>
      </c>
    </row>
    <row r="1220" spans="1:17" ht="75" customHeight="1">
      <c r="A1220" s="52" t="s">
        <v>3564</v>
      </c>
      <c r="B1220" s="52" t="s">
        <v>3565</v>
      </c>
      <c r="C1220" s="52" t="s">
        <v>3477</v>
      </c>
      <c r="D1220" s="52" t="s">
        <v>22</v>
      </c>
      <c r="E1220" s="52" t="s">
        <v>3566</v>
      </c>
      <c r="F1220" s="52" t="s">
        <v>3547</v>
      </c>
      <c r="G1220" s="52" t="s">
        <v>3567</v>
      </c>
      <c r="H1220" s="52" t="s">
        <v>101</v>
      </c>
      <c r="I1220" s="52" t="s">
        <v>26</v>
      </c>
      <c r="J1220" s="52" t="s">
        <v>1092</v>
      </c>
      <c r="K1220" s="52" t="s">
        <v>1621</v>
      </c>
      <c r="L1220" s="52" t="s">
        <v>29</v>
      </c>
      <c r="M1220" s="52" t="s">
        <v>30</v>
      </c>
      <c r="N1220" s="52"/>
      <c r="O1220" s="52"/>
      <c r="P1220" s="52" t="s">
        <v>32</v>
      </c>
      <c r="Q1220" s="52" t="s">
        <v>33</v>
      </c>
    </row>
    <row r="1221" spans="1:17" ht="75" customHeight="1">
      <c r="A1221" s="52" t="s">
        <v>3568</v>
      </c>
      <c r="B1221" s="52" t="s">
        <v>3569</v>
      </c>
      <c r="C1221" s="52" t="s">
        <v>3477</v>
      </c>
      <c r="D1221" s="52" t="s">
        <v>22</v>
      </c>
      <c r="E1221" s="52" t="s">
        <v>3570</v>
      </c>
      <c r="F1221" s="52" t="s">
        <v>3547</v>
      </c>
      <c r="G1221" s="52" t="s">
        <v>3567</v>
      </c>
      <c r="H1221" s="52" t="s">
        <v>101</v>
      </c>
      <c r="I1221" s="52" t="s">
        <v>61</v>
      </c>
      <c r="J1221" s="52" t="s">
        <v>1092</v>
      </c>
      <c r="K1221" s="52" t="s">
        <v>1621</v>
      </c>
      <c r="L1221" s="52" t="s">
        <v>554</v>
      </c>
      <c r="M1221" s="52" t="s">
        <v>30</v>
      </c>
      <c r="N1221" s="52"/>
      <c r="O1221" s="52"/>
      <c r="P1221" s="52" t="s">
        <v>32</v>
      </c>
      <c r="Q1221" s="52" t="s">
        <v>33</v>
      </c>
    </row>
    <row r="1222" spans="1:17" ht="75" customHeight="1">
      <c r="A1222" s="52" t="s">
        <v>3571</v>
      </c>
      <c r="B1222" s="52" t="s">
        <v>3572</v>
      </c>
      <c r="C1222" s="52" t="s">
        <v>3477</v>
      </c>
      <c r="D1222" s="52" t="s">
        <v>22</v>
      </c>
      <c r="E1222" s="52" t="s">
        <v>3573</v>
      </c>
      <c r="F1222" s="52" t="s">
        <v>3541</v>
      </c>
      <c r="G1222" s="52" t="s">
        <v>3574</v>
      </c>
      <c r="H1222" s="52" t="s">
        <v>101</v>
      </c>
      <c r="I1222" s="52" t="s">
        <v>26</v>
      </c>
      <c r="J1222" s="52" t="s">
        <v>1092</v>
      </c>
      <c r="K1222" s="52" t="s">
        <v>1621</v>
      </c>
      <c r="L1222" s="52" t="s">
        <v>29</v>
      </c>
      <c r="M1222" s="52" t="s">
        <v>30</v>
      </c>
      <c r="N1222" s="52"/>
      <c r="O1222" s="52" t="s">
        <v>3575</v>
      </c>
      <c r="P1222" s="52" t="s">
        <v>32</v>
      </c>
      <c r="Q1222" s="52" t="s">
        <v>33</v>
      </c>
    </row>
    <row r="1223" spans="1:17" ht="75" customHeight="1">
      <c r="A1223" s="52" t="s">
        <v>3576</v>
      </c>
      <c r="B1223" s="52" t="s">
        <v>3577</v>
      </c>
      <c r="C1223" s="52" t="s">
        <v>3477</v>
      </c>
      <c r="D1223" s="52" t="s">
        <v>22</v>
      </c>
      <c r="E1223" s="52" t="s">
        <v>3570</v>
      </c>
      <c r="F1223" s="52" t="s">
        <v>3547</v>
      </c>
      <c r="G1223" s="52" t="s">
        <v>3578</v>
      </c>
      <c r="H1223" s="52" t="s">
        <v>101</v>
      </c>
      <c r="I1223" s="52" t="s">
        <v>61</v>
      </c>
      <c r="J1223" s="52" t="s">
        <v>1092</v>
      </c>
      <c r="K1223" s="52" t="s">
        <v>1621</v>
      </c>
      <c r="L1223" s="52" t="s">
        <v>554</v>
      </c>
      <c r="M1223" s="52" t="s">
        <v>30</v>
      </c>
      <c r="N1223" s="52"/>
      <c r="O1223" s="52"/>
      <c r="P1223" s="52" t="s">
        <v>32</v>
      </c>
      <c r="Q1223" s="52" t="s">
        <v>33</v>
      </c>
    </row>
    <row r="1224" spans="1:17" ht="75" customHeight="1">
      <c r="A1224" s="52" t="s">
        <v>3579</v>
      </c>
      <c r="B1224" s="52" t="s">
        <v>3539</v>
      </c>
      <c r="C1224" s="52" t="s">
        <v>3521</v>
      </c>
      <c r="D1224" s="52" t="s">
        <v>22</v>
      </c>
      <c r="E1224" s="52" t="s">
        <v>3540</v>
      </c>
      <c r="F1224" s="52" t="s">
        <v>3541</v>
      </c>
      <c r="G1224" s="52" t="s">
        <v>3542</v>
      </c>
      <c r="H1224" s="52" t="s">
        <v>101</v>
      </c>
      <c r="I1224" s="52" t="s">
        <v>26</v>
      </c>
      <c r="J1224" s="52" t="s">
        <v>1092</v>
      </c>
      <c r="K1224" s="52" t="s">
        <v>1761</v>
      </c>
      <c r="L1224" s="52" t="s">
        <v>29</v>
      </c>
      <c r="M1224" s="52" t="s">
        <v>30</v>
      </c>
      <c r="N1224" s="52"/>
      <c r="O1224" s="52" t="s">
        <v>3543</v>
      </c>
      <c r="P1224" s="52" t="s">
        <v>32</v>
      </c>
      <c r="Q1224" s="52" t="s">
        <v>33</v>
      </c>
    </row>
    <row r="1225" spans="1:17" ht="75" customHeight="1">
      <c r="A1225" s="52" t="s">
        <v>3580</v>
      </c>
      <c r="B1225" s="52" t="s">
        <v>3545</v>
      </c>
      <c r="C1225" s="52" t="s">
        <v>1789</v>
      </c>
      <c r="D1225" s="52" t="s">
        <v>22</v>
      </c>
      <c r="E1225" s="52" t="s">
        <v>3546</v>
      </c>
      <c r="F1225" s="52" t="s">
        <v>3547</v>
      </c>
      <c r="G1225" s="52" t="s">
        <v>3548</v>
      </c>
      <c r="H1225" s="52" t="s">
        <v>101</v>
      </c>
      <c r="I1225" s="52" t="s">
        <v>61</v>
      </c>
      <c r="J1225" s="52" t="s">
        <v>1092</v>
      </c>
      <c r="K1225" s="52" t="s">
        <v>1761</v>
      </c>
      <c r="L1225" s="52" t="s">
        <v>554</v>
      </c>
      <c r="M1225" s="52" t="s">
        <v>30</v>
      </c>
      <c r="N1225" s="52"/>
      <c r="O1225" s="52"/>
      <c r="P1225" s="52" t="s">
        <v>32</v>
      </c>
      <c r="Q1225" s="52" t="s">
        <v>33</v>
      </c>
    </row>
    <row r="1226" spans="1:17" ht="75" customHeight="1">
      <c r="A1226" s="52" t="s">
        <v>3581</v>
      </c>
      <c r="B1226" s="52" t="s">
        <v>3582</v>
      </c>
      <c r="C1226" s="52" t="s">
        <v>3521</v>
      </c>
      <c r="D1226" s="52" t="s">
        <v>104</v>
      </c>
      <c r="E1226" s="52" t="s">
        <v>3583</v>
      </c>
      <c r="F1226" s="52" t="s">
        <v>3547</v>
      </c>
      <c r="G1226" s="52" t="s">
        <v>3552</v>
      </c>
      <c r="H1226" s="52" t="s">
        <v>101</v>
      </c>
      <c r="I1226" s="52" t="s">
        <v>26</v>
      </c>
      <c r="J1226" s="52" t="s">
        <v>1092</v>
      </c>
      <c r="K1226" s="52" t="s">
        <v>1761</v>
      </c>
      <c r="L1226" s="52" t="s">
        <v>29</v>
      </c>
      <c r="M1226" s="52" t="s">
        <v>30</v>
      </c>
      <c r="N1226" s="52"/>
      <c r="O1226" s="52" t="s">
        <v>3584</v>
      </c>
      <c r="P1226" s="52" t="s">
        <v>32</v>
      </c>
      <c r="Q1226" s="52" t="s">
        <v>33</v>
      </c>
    </row>
    <row r="1227" spans="1:17" ht="75" customHeight="1">
      <c r="A1227" s="52" t="s">
        <v>3585</v>
      </c>
      <c r="B1227" s="52" t="s">
        <v>3586</v>
      </c>
      <c r="C1227" s="52" t="s">
        <v>1789</v>
      </c>
      <c r="D1227" s="52" t="s">
        <v>22</v>
      </c>
      <c r="E1227" s="52" t="s">
        <v>3587</v>
      </c>
      <c r="F1227" s="52" t="s">
        <v>3547</v>
      </c>
      <c r="G1227" s="52" t="s">
        <v>3552</v>
      </c>
      <c r="H1227" s="52" t="s">
        <v>101</v>
      </c>
      <c r="I1227" s="52" t="s">
        <v>61</v>
      </c>
      <c r="J1227" s="52" t="s">
        <v>1092</v>
      </c>
      <c r="K1227" s="52" t="s">
        <v>1761</v>
      </c>
      <c r="L1227" s="52" t="s">
        <v>554</v>
      </c>
      <c r="M1227" s="52" t="s">
        <v>30</v>
      </c>
      <c r="N1227" s="52"/>
      <c r="O1227" s="52"/>
      <c r="P1227" s="52" t="s">
        <v>32</v>
      </c>
      <c r="Q1227" s="52" t="s">
        <v>33</v>
      </c>
    </row>
    <row r="1228" spans="1:17" ht="75" customHeight="1">
      <c r="A1228" s="52" t="s">
        <v>3588</v>
      </c>
      <c r="B1228" s="52" t="s">
        <v>3589</v>
      </c>
      <c r="C1228" s="52" t="s">
        <v>3521</v>
      </c>
      <c r="D1228" s="52" t="s">
        <v>22</v>
      </c>
      <c r="E1228" s="52" t="s">
        <v>3558</v>
      </c>
      <c r="F1228" s="52" t="s">
        <v>3547</v>
      </c>
      <c r="G1228" s="52" t="s">
        <v>3559</v>
      </c>
      <c r="H1228" s="52" t="s">
        <v>101</v>
      </c>
      <c r="I1228" s="52" t="s">
        <v>26</v>
      </c>
      <c r="J1228" s="52" t="s">
        <v>1092</v>
      </c>
      <c r="K1228" s="52" t="s">
        <v>1761</v>
      </c>
      <c r="L1228" s="52" t="s">
        <v>29</v>
      </c>
      <c r="M1228" s="52" t="s">
        <v>30</v>
      </c>
      <c r="N1228" s="52"/>
      <c r="O1228" s="52" t="s">
        <v>3584</v>
      </c>
      <c r="P1228" s="52" t="s">
        <v>32</v>
      </c>
      <c r="Q1228" s="52" t="s">
        <v>33</v>
      </c>
    </row>
    <row r="1229" spans="1:17" ht="75" customHeight="1">
      <c r="A1229" s="52" t="s">
        <v>3590</v>
      </c>
      <c r="B1229" s="52" t="s">
        <v>3591</v>
      </c>
      <c r="C1229" s="52" t="s">
        <v>1789</v>
      </c>
      <c r="D1229" s="52" t="s">
        <v>22</v>
      </c>
      <c r="E1229" s="52" t="s">
        <v>3563</v>
      </c>
      <c r="F1229" s="52" t="s">
        <v>3547</v>
      </c>
      <c r="G1229" s="52" t="s">
        <v>3559</v>
      </c>
      <c r="H1229" s="52" t="s">
        <v>101</v>
      </c>
      <c r="I1229" s="52" t="s">
        <v>61</v>
      </c>
      <c r="J1229" s="52" t="s">
        <v>1092</v>
      </c>
      <c r="K1229" s="52" t="s">
        <v>1761</v>
      </c>
      <c r="L1229" s="52" t="s">
        <v>554</v>
      </c>
      <c r="M1229" s="52" t="s">
        <v>30</v>
      </c>
      <c r="N1229" s="52"/>
      <c r="O1229" s="52"/>
      <c r="P1229" s="52" t="s">
        <v>32</v>
      </c>
      <c r="Q1229" s="52" t="s">
        <v>33</v>
      </c>
    </row>
    <row r="1230" spans="1:17" ht="75" customHeight="1">
      <c r="A1230" s="52" t="s">
        <v>3592</v>
      </c>
      <c r="B1230" s="52" t="s">
        <v>3593</v>
      </c>
      <c r="C1230" s="52" t="s">
        <v>3521</v>
      </c>
      <c r="D1230" s="52" t="s">
        <v>22</v>
      </c>
      <c r="E1230" s="52" t="s">
        <v>3594</v>
      </c>
      <c r="F1230" s="52" t="s">
        <v>3547</v>
      </c>
      <c r="G1230" s="52" t="s">
        <v>3567</v>
      </c>
      <c r="H1230" s="52" t="s">
        <v>101</v>
      </c>
      <c r="I1230" s="52" t="s">
        <v>26</v>
      </c>
      <c r="J1230" s="52" t="s">
        <v>1092</v>
      </c>
      <c r="K1230" s="52" t="s">
        <v>1761</v>
      </c>
      <c r="L1230" s="52" t="s">
        <v>29</v>
      </c>
      <c r="M1230" s="52" t="s">
        <v>30</v>
      </c>
      <c r="N1230" s="52"/>
      <c r="O1230" s="52" t="s">
        <v>3584</v>
      </c>
      <c r="P1230" s="52" t="s">
        <v>32</v>
      </c>
      <c r="Q1230" s="52" t="s">
        <v>33</v>
      </c>
    </row>
    <row r="1231" spans="1:17" ht="75" customHeight="1">
      <c r="A1231" s="52" t="s">
        <v>3595</v>
      </c>
      <c r="B1231" s="52" t="s">
        <v>3569</v>
      </c>
      <c r="C1231" s="52" t="s">
        <v>1789</v>
      </c>
      <c r="D1231" s="52" t="s">
        <v>22</v>
      </c>
      <c r="E1231" s="52" t="s">
        <v>3570</v>
      </c>
      <c r="F1231" s="52" t="s">
        <v>3547</v>
      </c>
      <c r="G1231" s="52" t="s">
        <v>3567</v>
      </c>
      <c r="H1231" s="52" t="s">
        <v>101</v>
      </c>
      <c r="I1231" s="52" t="s">
        <v>61</v>
      </c>
      <c r="J1231" s="52" t="s">
        <v>1092</v>
      </c>
      <c r="K1231" s="52" t="s">
        <v>1761</v>
      </c>
      <c r="L1231" s="52" t="s">
        <v>554</v>
      </c>
      <c r="M1231" s="52" t="s">
        <v>30</v>
      </c>
      <c r="N1231" s="52"/>
      <c r="O1231" s="52"/>
      <c r="P1231" s="52" t="s">
        <v>32</v>
      </c>
      <c r="Q1231" s="52" t="s">
        <v>33</v>
      </c>
    </row>
    <row r="1232" spans="1:17" ht="75" customHeight="1">
      <c r="A1232" s="52" t="s">
        <v>3596</v>
      </c>
      <c r="B1232" s="52" t="s">
        <v>3597</v>
      </c>
      <c r="C1232" s="52" t="s">
        <v>3521</v>
      </c>
      <c r="D1232" s="52" t="s">
        <v>22</v>
      </c>
      <c r="E1232" s="52" t="s">
        <v>3598</v>
      </c>
      <c r="F1232" s="52" t="s">
        <v>3541</v>
      </c>
      <c r="G1232" s="52" t="s">
        <v>3574</v>
      </c>
      <c r="H1232" s="52" t="s">
        <v>101</v>
      </c>
      <c r="I1232" s="52" t="s">
        <v>26</v>
      </c>
      <c r="J1232" s="52" t="s">
        <v>1092</v>
      </c>
      <c r="K1232" s="52" t="s">
        <v>1761</v>
      </c>
      <c r="L1232" s="52" t="s">
        <v>29</v>
      </c>
      <c r="M1232" s="52" t="s">
        <v>30</v>
      </c>
      <c r="N1232" s="52"/>
      <c r="O1232" s="52" t="s">
        <v>3599</v>
      </c>
      <c r="P1232" s="52" t="s">
        <v>32</v>
      </c>
      <c r="Q1232" s="52" t="s">
        <v>33</v>
      </c>
    </row>
    <row r="1233" spans="1:17" ht="75" customHeight="1">
      <c r="A1233" s="52" t="s">
        <v>3600</v>
      </c>
      <c r="B1233" s="52" t="s">
        <v>3577</v>
      </c>
      <c r="C1233" s="52" t="s">
        <v>1789</v>
      </c>
      <c r="D1233" s="52" t="s">
        <v>22</v>
      </c>
      <c r="E1233" s="52" t="s">
        <v>3570</v>
      </c>
      <c r="F1233" s="52" t="s">
        <v>3547</v>
      </c>
      <c r="G1233" s="52" t="s">
        <v>3578</v>
      </c>
      <c r="H1233" s="52" t="s">
        <v>101</v>
      </c>
      <c r="I1233" s="52" t="s">
        <v>61</v>
      </c>
      <c r="J1233" s="52" t="s">
        <v>1092</v>
      </c>
      <c r="K1233" s="52" t="s">
        <v>1761</v>
      </c>
      <c r="L1233" s="52" t="s">
        <v>554</v>
      </c>
      <c r="M1233" s="52" t="s">
        <v>30</v>
      </c>
      <c r="N1233" s="52" t="s">
        <v>3601</v>
      </c>
      <c r="O1233" s="52"/>
      <c r="P1233" s="52" t="s">
        <v>32</v>
      </c>
      <c r="Q1233" s="52" t="s">
        <v>33</v>
      </c>
    </row>
    <row r="1234" spans="1:17" ht="75" customHeight="1">
      <c r="A1234" s="52" t="s">
        <v>3602</v>
      </c>
      <c r="B1234" s="52" t="s">
        <v>3603</v>
      </c>
      <c r="C1234" s="52" t="s">
        <v>3477</v>
      </c>
      <c r="D1234" s="52" t="s">
        <v>104</v>
      </c>
      <c r="E1234" s="52" t="s">
        <v>3604</v>
      </c>
      <c r="F1234" s="52" t="s">
        <v>3541</v>
      </c>
      <c r="G1234" s="52" t="s">
        <v>3605</v>
      </c>
      <c r="H1234" s="52" t="s">
        <v>101</v>
      </c>
      <c r="I1234" s="52" t="s">
        <v>61</v>
      </c>
      <c r="J1234" s="52" t="s">
        <v>1092</v>
      </c>
      <c r="K1234" s="52" t="s">
        <v>1621</v>
      </c>
      <c r="L1234" s="52" t="s">
        <v>29</v>
      </c>
      <c r="M1234" s="52" t="s">
        <v>30</v>
      </c>
      <c r="N1234" s="52"/>
      <c r="O1234" s="52"/>
      <c r="P1234" s="52" t="s">
        <v>32</v>
      </c>
      <c r="Q1234" s="52" t="s">
        <v>33</v>
      </c>
    </row>
    <row r="1235" spans="1:17" ht="75" customHeight="1">
      <c r="A1235" s="52" t="s">
        <v>3606</v>
      </c>
      <c r="B1235" s="52" t="s">
        <v>3607</v>
      </c>
      <c r="C1235" s="52" t="s">
        <v>3477</v>
      </c>
      <c r="D1235" s="52" t="s">
        <v>104</v>
      </c>
      <c r="E1235" s="52" t="s">
        <v>3604</v>
      </c>
      <c r="F1235" s="52" t="s">
        <v>3541</v>
      </c>
      <c r="G1235" s="52" t="s">
        <v>3605</v>
      </c>
      <c r="H1235" s="52" t="s">
        <v>101</v>
      </c>
      <c r="I1235" s="52" t="s">
        <v>61</v>
      </c>
      <c r="J1235" s="52" t="s">
        <v>1092</v>
      </c>
      <c r="K1235" s="52" t="s">
        <v>1621</v>
      </c>
      <c r="L1235" s="52" t="s">
        <v>554</v>
      </c>
      <c r="M1235" s="52" t="s">
        <v>30</v>
      </c>
      <c r="N1235" s="52"/>
      <c r="O1235" s="52"/>
      <c r="P1235" s="52" t="s">
        <v>32</v>
      </c>
      <c r="Q1235" s="52" t="s">
        <v>33</v>
      </c>
    </row>
    <row r="1236" spans="1:17" ht="75" customHeight="1">
      <c r="A1236" s="52" t="s">
        <v>3608</v>
      </c>
      <c r="B1236" s="52" t="s">
        <v>3609</v>
      </c>
      <c r="C1236" s="52" t="s">
        <v>3477</v>
      </c>
      <c r="D1236" s="52" t="s">
        <v>104</v>
      </c>
      <c r="E1236" s="52" t="s">
        <v>3610</v>
      </c>
      <c r="F1236" s="52" t="s">
        <v>3541</v>
      </c>
      <c r="G1236" s="52" t="s">
        <v>3611</v>
      </c>
      <c r="H1236" s="52" t="s">
        <v>101</v>
      </c>
      <c r="I1236" s="52" t="s">
        <v>26</v>
      </c>
      <c r="J1236" s="52" t="s">
        <v>1092</v>
      </c>
      <c r="K1236" s="52" t="s">
        <v>1621</v>
      </c>
      <c r="L1236" s="52" t="s">
        <v>29</v>
      </c>
      <c r="M1236" s="52" t="s">
        <v>30</v>
      </c>
      <c r="N1236" s="52"/>
      <c r="O1236" s="52" t="s">
        <v>3612</v>
      </c>
      <c r="P1236" s="52" t="s">
        <v>32</v>
      </c>
      <c r="Q1236" s="52" t="s">
        <v>33</v>
      </c>
    </row>
    <row r="1237" spans="1:17" ht="75" customHeight="1">
      <c r="A1237" s="52" t="s">
        <v>3613</v>
      </c>
      <c r="B1237" s="52" t="s">
        <v>3614</v>
      </c>
      <c r="C1237" s="52" t="s">
        <v>3477</v>
      </c>
      <c r="D1237" s="52" t="s">
        <v>104</v>
      </c>
      <c r="E1237" s="52" t="s">
        <v>3615</v>
      </c>
      <c r="F1237" s="52" t="s">
        <v>3541</v>
      </c>
      <c r="G1237" s="52" t="s">
        <v>3611</v>
      </c>
      <c r="H1237" s="52" t="s">
        <v>101</v>
      </c>
      <c r="I1237" s="52" t="s">
        <v>61</v>
      </c>
      <c r="J1237" s="52" t="s">
        <v>1092</v>
      </c>
      <c r="K1237" s="52" t="s">
        <v>1621</v>
      </c>
      <c r="L1237" s="52" t="s">
        <v>554</v>
      </c>
      <c r="M1237" s="52" t="s">
        <v>30</v>
      </c>
      <c r="N1237" s="52"/>
      <c r="O1237" s="52"/>
      <c r="P1237" s="52" t="s">
        <v>32</v>
      </c>
      <c r="Q1237" s="52" t="s">
        <v>33</v>
      </c>
    </row>
    <row r="1238" spans="1:17" ht="75" customHeight="1">
      <c r="A1238" s="52" t="s">
        <v>3616</v>
      </c>
      <c r="B1238" s="52" t="s">
        <v>3617</v>
      </c>
      <c r="C1238" s="52" t="s">
        <v>3521</v>
      </c>
      <c r="D1238" s="52" t="s">
        <v>104</v>
      </c>
      <c r="E1238" s="52" t="s">
        <v>3618</v>
      </c>
      <c r="F1238" s="52" t="s">
        <v>3541</v>
      </c>
      <c r="G1238" s="52" t="s">
        <v>3605</v>
      </c>
      <c r="H1238" s="52" t="s">
        <v>101</v>
      </c>
      <c r="I1238" s="52" t="s">
        <v>26</v>
      </c>
      <c r="J1238" s="52" t="s">
        <v>1092</v>
      </c>
      <c r="K1238" s="52" t="s">
        <v>1761</v>
      </c>
      <c r="L1238" s="52" t="s">
        <v>29</v>
      </c>
      <c r="M1238" s="52" t="s">
        <v>30</v>
      </c>
      <c r="N1238" s="52"/>
      <c r="O1238" s="52" t="s">
        <v>3584</v>
      </c>
      <c r="P1238" s="52" t="s">
        <v>32</v>
      </c>
      <c r="Q1238" s="52" t="s">
        <v>33</v>
      </c>
    </row>
    <row r="1239" spans="1:17" ht="75" customHeight="1">
      <c r="A1239" s="52" t="s">
        <v>3619</v>
      </c>
      <c r="B1239" s="52" t="s">
        <v>3620</v>
      </c>
      <c r="C1239" s="52" t="s">
        <v>1789</v>
      </c>
      <c r="D1239" s="52" t="s">
        <v>104</v>
      </c>
      <c r="E1239" s="52" t="s">
        <v>3604</v>
      </c>
      <c r="F1239" s="52" t="s">
        <v>3541</v>
      </c>
      <c r="G1239" s="52" t="s">
        <v>3605</v>
      </c>
      <c r="H1239" s="52" t="s">
        <v>101</v>
      </c>
      <c r="I1239" s="52" t="s">
        <v>61</v>
      </c>
      <c r="J1239" s="52" t="s">
        <v>1092</v>
      </c>
      <c r="K1239" s="52" t="s">
        <v>1761</v>
      </c>
      <c r="L1239" s="52" t="s">
        <v>554</v>
      </c>
      <c r="M1239" s="52" t="s">
        <v>30</v>
      </c>
      <c r="N1239" s="52"/>
      <c r="O1239" s="52"/>
      <c r="P1239" s="52" t="s">
        <v>32</v>
      </c>
      <c r="Q1239" s="52" t="s">
        <v>33</v>
      </c>
    </row>
    <row r="1240" spans="1:17" ht="75" customHeight="1">
      <c r="A1240" s="52" t="s">
        <v>3621</v>
      </c>
      <c r="B1240" s="52" t="s">
        <v>3622</v>
      </c>
      <c r="C1240" s="52" t="s">
        <v>3521</v>
      </c>
      <c r="D1240" s="52" t="s">
        <v>104</v>
      </c>
      <c r="E1240" s="52" t="s">
        <v>3610</v>
      </c>
      <c r="F1240" s="52" t="s">
        <v>3541</v>
      </c>
      <c r="G1240" s="52" t="s">
        <v>3611</v>
      </c>
      <c r="H1240" s="52" t="s">
        <v>101</v>
      </c>
      <c r="I1240" s="52" t="s">
        <v>26</v>
      </c>
      <c r="J1240" s="52" t="s">
        <v>1092</v>
      </c>
      <c r="K1240" s="52" t="s">
        <v>1761</v>
      </c>
      <c r="L1240" s="52" t="s">
        <v>29</v>
      </c>
      <c r="M1240" s="52" t="s">
        <v>30</v>
      </c>
      <c r="N1240" s="52"/>
      <c r="O1240" s="52" t="s">
        <v>3623</v>
      </c>
      <c r="P1240" s="52" t="s">
        <v>32</v>
      </c>
      <c r="Q1240" s="52" t="s">
        <v>33</v>
      </c>
    </row>
    <row r="1241" spans="1:17" ht="75" customHeight="1">
      <c r="A1241" s="52" t="s">
        <v>3624</v>
      </c>
      <c r="B1241" s="52" t="s">
        <v>3625</v>
      </c>
      <c r="C1241" s="52" t="s">
        <v>1789</v>
      </c>
      <c r="D1241" s="52" t="s">
        <v>104</v>
      </c>
      <c r="E1241" s="52" t="s">
        <v>3615</v>
      </c>
      <c r="F1241" s="52" t="s">
        <v>3541</v>
      </c>
      <c r="G1241" s="52" t="s">
        <v>3611</v>
      </c>
      <c r="H1241" s="52" t="s">
        <v>101</v>
      </c>
      <c r="I1241" s="52" t="s">
        <v>61</v>
      </c>
      <c r="J1241" s="52" t="s">
        <v>1092</v>
      </c>
      <c r="K1241" s="52" t="s">
        <v>1761</v>
      </c>
      <c r="L1241" s="52" t="s">
        <v>554</v>
      </c>
      <c r="M1241" s="52" t="s">
        <v>30</v>
      </c>
      <c r="N1241" s="52"/>
      <c r="O1241" s="52"/>
      <c r="P1241" s="52" t="s">
        <v>32</v>
      </c>
      <c r="Q1241" s="52" t="s">
        <v>33</v>
      </c>
    </row>
    <row r="1242" spans="1:17" ht="75" customHeight="1">
      <c r="A1242" s="52" t="s">
        <v>3626</v>
      </c>
      <c r="B1242" s="52" t="s">
        <v>3627</v>
      </c>
      <c r="C1242" s="52" t="s">
        <v>3521</v>
      </c>
      <c r="D1242" s="52" t="s">
        <v>104</v>
      </c>
      <c r="E1242" s="52" t="s">
        <v>3628</v>
      </c>
      <c r="F1242" s="52" t="s">
        <v>3541</v>
      </c>
      <c r="G1242" s="52" t="s">
        <v>3629</v>
      </c>
      <c r="H1242" s="52" t="s">
        <v>101</v>
      </c>
      <c r="I1242" s="52" t="s">
        <v>26</v>
      </c>
      <c r="J1242" s="52" t="s">
        <v>1092</v>
      </c>
      <c r="K1242" s="52" t="s">
        <v>1761</v>
      </c>
      <c r="L1242" s="52" t="s">
        <v>29</v>
      </c>
      <c r="M1242" s="52" t="s">
        <v>30</v>
      </c>
      <c r="N1242" s="52"/>
      <c r="O1242" s="52" t="s">
        <v>1429</v>
      </c>
      <c r="P1242" s="52" t="s">
        <v>32</v>
      </c>
      <c r="Q1242" s="52" t="s">
        <v>33</v>
      </c>
    </row>
    <row r="1243" spans="1:17" ht="75" customHeight="1">
      <c r="A1243" s="52" t="s">
        <v>3630</v>
      </c>
      <c r="B1243" s="52" t="s">
        <v>3631</v>
      </c>
      <c r="C1243" s="52" t="s">
        <v>1789</v>
      </c>
      <c r="D1243" s="52" t="s">
        <v>104</v>
      </c>
      <c r="E1243" s="52" t="s">
        <v>3632</v>
      </c>
      <c r="F1243" s="52" t="s">
        <v>3541</v>
      </c>
      <c r="G1243" s="52" t="s">
        <v>3629</v>
      </c>
      <c r="H1243" s="52" t="s">
        <v>101</v>
      </c>
      <c r="I1243" s="52" t="s">
        <v>61</v>
      </c>
      <c r="J1243" s="52" t="s">
        <v>1092</v>
      </c>
      <c r="K1243" s="52" t="s">
        <v>1761</v>
      </c>
      <c r="L1243" s="52" t="s">
        <v>554</v>
      </c>
      <c r="M1243" s="52" t="s">
        <v>30</v>
      </c>
      <c r="N1243" s="52"/>
      <c r="O1243" s="52"/>
      <c r="P1243" s="52" t="s">
        <v>32</v>
      </c>
      <c r="Q1243" s="52" t="s">
        <v>33</v>
      </c>
    </row>
    <row r="1244" spans="1:17" ht="63.95" customHeight="1">
      <c r="A1244" s="52" t="s">
        <v>3633</v>
      </c>
      <c r="B1244" s="52" t="s">
        <v>3634</v>
      </c>
      <c r="C1244" s="52" t="s">
        <v>2296</v>
      </c>
      <c r="D1244" s="52" t="s">
        <v>22</v>
      </c>
      <c r="E1244" s="52"/>
      <c r="F1244" s="52" t="s">
        <v>1602</v>
      </c>
      <c r="G1244" s="52" t="s">
        <v>3635</v>
      </c>
      <c r="H1244" s="52" t="s">
        <v>101</v>
      </c>
      <c r="I1244" s="52" t="s">
        <v>61</v>
      </c>
      <c r="J1244" s="52" t="s">
        <v>1092</v>
      </c>
      <c r="K1244" s="52" t="s">
        <v>320</v>
      </c>
      <c r="L1244" s="52" t="s">
        <v>554</v>
      </c>
      <c r="M1244" s="52" t="s">
        <v>30</v>
      </c>
      <c r="N1244" s="52"/>
      <c r="O1244" s="52"/>
      <c r="P1244" s="52" t="s">
        <v>32</v>
      </c>
      <c r="Q1244" s="52" t="s">
        <v>33</v>
      </c>
    </row>
    <row r="1245" spans="1:17" ht="63.95" customHeight="1">
      <c r="A1245" s="52" t="s">
        <v>3636</v>
      </c>
      <c r="B1245" s="52" t="s">
        <v>3637</v>
      </c>
      <c r="C1245" s="52" t="s">
        <v>2296</v>
      </c>
      <c r="D1245" s="52" t="s">
        <v>22</v>
      </c>
      <c r="E1245" s="52"/>
      <c r="F1245" s="52" t="s">
        <v>1602</v>
      </c>
      <c r="G1245" s="52" t="s">
        <v>3635</v>
      </c>
      <c r="H1245" s="52" t="s">
        <v>101</v>
      </c>
      <c r="I1245" s="52" t="s">
        <v>26</v>
      </c>
      <c r="J1245" s="52" t="s">
        <v>1092</v>
      </c>
      <c r="K1245" s="52" t="s">
        <v>320</v>
      </c>
      <c r="L1245" s="52" t="s">
        <v>29</v>
      </c>
      <c r="M1245" s="52" t="s">
        <v>30</v>
      </c>
      <c r="N1245" s="52"/>
      <c r="O1245" s="52"/>
      <c r="P1245" s="52" t="s">
        <v>32</v>
      </c>
      <c r="Q1245" s="52" t="s">
        <v>33</v>
      </c>
    </row>
    <row r="1246" spans="1:17" ht="110.1" customHeight="1">
      <c r="A1246" s="52" t="s">
        <v>3638</v>
      </c>
      <c r="B1246" s="52" t="s">
        <v>3639</v>
      </c>
      <c r="C1246" s="52" t="s">
        <v>2348</v>
      </c>
      <c r="D1246" s="52" t="s">
        <v>104</v>
      </c>
      <c r="E1246" s="52" t="s">
        <v>3640</v>
      </c>
      <c r="F1246" s="52" t="s">
        <v>1340</v>
      </c>
      <c r="G1246" s="52" t="s">
        <v>3641</v>
      </c>
      <c r="H1246" s="52" t="s">
        <v>101</v>
      </c>
      <c r="I1246" s="52" t="s">
        <v>61</v>
      </c>
      <c r="J1246" s="52" t="s">
        <v>1092</v>
      </c>
      <c r="K1246" s="52" t="s">
        <v>2350</v>
      </c>
      <c r="L1246" s="52" t="s">
        <v>554</v>
      </c>
      <c r="M1246" s="52" t="s">
        <v>30</v>
      </c>
      <c r="N1246" s="52"/>
      <c r="O1246" s="52"/>
      <c r="P1246" s="52" t="s">
        <v>32</v>
      </c>
      <c r="Q1246" s="52" t="s">
        <v>33</v>
      </c>
    </row>
    <row r="1247" spans="1:17" ht="110.1" customHeight="1">
      <c r="A1247" s="52" t="s">
        <v>3642</v>
      </c>
      <c r="B1247" s="52" t="s">
        <v>3643</v>
      </c>
      <c r="C1247" s="52" t="s">
        <v>2348</v>
      </c>
      <c r="D1247" s="52" t="s">
        <v>104</v>
      </c>
      <c r="E1247" s="52" t="s">
        <v>3640</v>
      </c>
      <c r="F1247" s="52" t="s">
        <v>1340</v>
      </c>
      <c r="G1247" s="52" t="s">
        <v>38</v>
      </c>
      <c r="H1247" s="52" t="s">
        <v>38</v>
      </c>
      <c r="I1247" s="52" t="s">
        <v>26</v>
      </c>
      <c r="J1247" s="52" t="s">
        <v>1092</v>
      </c>
      <c r="K1247" s="52" t="s">
        <v>2350</v>
      </c>
      <c r="L1247" s="52" t="s">
        <v>29</v>
      </c>
      <c r="M1247" s="52" t="s">
        <v>30</v>
      </c>
      <c r="N1247" s="52"/>
      <c r="O1247" s="52" t="s">
        <v>3644</v>
      </c>
      <c r="P1247" s="52" t="s">
        <v>32</v>
      </c>
      <c r="Q1247" s="52" t="s">
        <v>33</v>
      </c>
    </row>
    <row r="1248" spans="1:17" ht="45.95" customHeight="1">
      <c r="A1248" s="52" t="s">
        <v>3645</v>
      </c>
      <c r="B1248" s="52" t="s">
        <v>3646</v>
      </c>
      <c r="C1248" s="52" t="s">
        <v>2224</v>
      </c>
      <c r="D1248" s="52" t="s">
        <v>22</v>
      </c>
      <c r="E1248" s="52" t="s">
        <v>3647</v>
      </c>
      <c r="F1248" s="52" t="s">
        <v>1340</v>
      </c>
      <c r="G1248" s="52" t="s">
        <v>3648</v>
      </c>
      <c r="H1248" s="52" t="s">
        <v>101</v>
      </c>
      <c r="I1248" s="52" t="s">
        <v>61</v>
      </c>
      <c r="J1248" s="52" t="s">
        <v>1092</v>
      </c>
      <c r="K1248" s="52" t="s">
        <v>1358</v>
      </c>
      <c r="L1248" s="52" t="s">
        <v>554</v>
      </c>
      <c r="M1248" s="52" t="s">
        <v>30</v>
      </c>
      <c r="N1248" s="52"/>
      <c r="O1248" s="52"/>
      <c r="P1248" s="52" t="s">
        <v>32</v>
      </c>
      <c r="Q1248" s="52" t="s">
        <v>33</v>
      </c>
    </row>
    <row r="1249" spans="1:17" ht="45.95" customHeight="1">
      <c r="A1249" s="52" t="s">
        <v>3649</v>
      </c>
      <c r="B1249" s="52" t="s">
        <v>3650</v>
      </c>
      <c r="C1249" s="52" t="s">
        <v>2224</v>
      </c>
      <c r="D1249" s="52" t="s">
        <v>22</v>
      </c>
      <c r="E1249" s="52" t="s">
        <v>3647</v>
      </c>
      <c r="F1249" s="52" t="s">
        <v>1340</v>
      </c>
      <c r="G1249" s="52" t="s">
        <v>3648</v>
      </c>
      <c r="H1249" s="52" t="s">
        <v>101</v>
      </c>
      <c r="I1249" s="52" t="s">
        <v>26</v>
      </c>
      <c r="J1249" s="52" t="s">
        <v>1092</v>
      </c>
      <c r="K1249" s="52" t="s">
        <v>1358</v>
      </c>
      <c r="L1249" s="52" t="s">
        <v>29</v>
      </c>
      <c r="M1249" s="52" t="s">
        <v>30</v>
      </c>
      <c r="N1249" s="52"/>
      <c r="O1249" s="52"/>
      <c r="P1249" s="52" t="s">
        <v>32</v>
      </c>
      <c r="Q1249" s="52" t="s">
        <v>33</v>
      </c>
    </row>
    <row r="1250" spans="1:17" ht="29.1" customHeight="1">
      <c r="A1250" s="52" t="s">
        <v>3651</v>
      </c>
      <c r="B1250" s="52" t="s">
        <v>3652</v>
      </c>
      <c r="C1250" s="52" t="s">
        <v>2325</v>
      </c>
      <c r="D1250" s="52" t="s">
        <v>22</v>
      </c>
      <c r="E1250" s="52" t="s">
        <v>3653</v>
      </c>
      <c r="F1250" s="52" t="s">
        <v>1340</v>
      </c>
      <c r="G1250" s="52" t="s">
        <v>3654</v>
      </c>
      <c r="H1250" s="52" t="s">
        <v>101</v>
      </c>
      <c r="I1250" s="52" t="s">
        <v>61</v>
      </c>
      <c r="J1250" s="52" t="s">
        <v>1092</v>
      </c>
      <c r="K1250" s="52" t="s">
        <v>1330</v>
      </c>
      <c r="L1250" s="52" t="s">
        <v>554</v>
      </c>
      <c r="M1250" s="52" t="s">
        <v>30</v>
      </c>
      <c r="N1250" s="52"/>
      <c r="O1250" s="52"/>
      <c r="P1250" s="52" t="s">
        <v>32</v>
      </c>
      <c r="Q1250" s="52" t="s">
        <v>33</v>
      </c>
    </row>
    <row r="1251" spans="1:17" ht="29.1" customHeight="1">
      <c r="A1251" s="52" t="s">
        <v>3655</v>
      </c>
      <c r="B1251" s="52" t="s">
        <v>3656</v>
      </c>
      <c r="C1251" s="52" t="s">
        <v>2325</v>
      </c>
      <c r="D1251" s="52" t="s">
        <v>22</v>
      </c>
      <c r="E1251" s="52" t="s">
        <v>3653</v>
      </c>
      <c r="F1251" s="52" t="s">
        <v>1340</v>
      </c>
      <c r="G1251" s="52" t="s">
        <v>3654</v>
      </c>
      <c r="H1251" s="52" t="s">
        <v>101</v>
      </c>
      <c r="I1251" s="52" t="s">
        <v>61</v>
      </c>
      <c r="J1251" s="52" t="s">
        <v>1092</v>
      </c>
      <c r="K1251" s="52" t="s">
        <v>1330</v>
      </c>
      <c r="L1251" s="52" t="s">
        <v>29</v>
      </c>
      <c r="M1251" s="52" t="s">
        <v>30</v>
      </c>
      <c r="N1251" s="52"/>
      <c r="O1251" s="52"/>
      <c r="P1251" s="52" t="s">
        <v>32</v>
      </c>
      <c r="Q1251" s="52" t="s">
        <v>33</v>
      </c>
    </row>
    <row r="1252" spans="1:17" ht="75" customHeight="1">
      <c r="A1252" s="52" t="s">
        <v>3657</v>
      </c>
      <c r="B1252" s="52" t="s">
        <v>3652</v>
      </c>
      <c r="C1252" s="52" t="s">
        <v>1789</v>
      </c>
      <c r="D1252" s="52" t="s">
        <v>22</v>
      </c>
      <c r="E1252" s="52" t="s">
        <v>3653</v>
      </c>
      <c r="F1252" s="52" t="s">
        <v>1340</v>
      </c>
      <c r="G1252" s="52" t="s">
        <v>3654</v>
      </c>
      <c r="H1252" s="52" t="s">
        <v>101</v>
      </c>
      <c r="I1252" s="52" t="s">
        <v>61</v>
      </c>
      <c r="J1252" s="52" t="s">
        <v>1092</v>
      </c>
      <c r="K1252" s="52" t="s">
        <v>1761</v>
      </c>
      <c r="L1252" s="52" t="s">
        <v>554</v>
      </c>
      <c r="M1252" s="52" t="s">
        <v>30</v>
      </c>
      <c r="N1252" s="52"/>
      <c r="O1252" s="52"/>
      <c r="P1252" s="52" t="s">
        <v>32</v>
      </c>
      <c r="Q1252" s="52" t="s">
        <v>33</v>
      </c>
    </row>
    <row r="1253" spans="1:17" ht="75" customHeight="1">
      <c r="A1253" s="52" t="s">
        <v>3658</v>
      </c>
      <c r="B1253" s="52" t="s">
        <v>3656</v>
      </c>
      <c r="C1253" s="52" t="s">
        <v>1789</v>
      </c>
      <c r="D1253" s="52" t="s">
        <v>22</v>
      </c>
      <c r="E1253" s="52" t="s">
        <v>3653</v>
      </c>
      <c r="F1253" s="52" t="s">
        <v>1340</v>
      </c>
      <c r="G1253" s="52" t="s">
        <v>3654</v>
      </c>
      <c r="H1253" s="52" t="s">
        <v>101</v>
      </c>
      <c r="I1253" s="52" t="s">
        <v>61</v>
      </c>
      <c r="J1253" s="52" t="s">
        <v>1092</v>
      </c>
      <c r="K1253" s="52" t="s">
        <v>1761</v>
      </c>
      <c r="L1253" s="52" t="s">
        <v>29</v>
      </c>
      <c r="M1253" s="52" t="s">
        <v>30</v>
      </c>
      <c r="N1253" s="52"/>
      <c r="O1253" s="52"/>
      <c r="P1253" s="52" t="s">
        <v>32</v>
      </c>
      <c r="Q1253" s="52" t="s">
        <v>33</v>
      </c>
    </row>
    <row r="1254" spans="1:17" ht="45.95" customHeight="1">
      <c r="A1254" s="52" t="s">
        <v>3659</v>
      </c>
      <c r="B1254" s="52" t="s">
        <v>3660</v>
      </c>
      <c r="C1254" s="52" t="s">
        <v>2325</v>
      </c>
      <c r="D1254" s="52" t="s">
        <v>22</v>
      </c>
      <c r="E1254" s="52"/>
      <c r="F1254" s="52" t="s">
        <v>1340</v>
      </c>
      <c r="G1254" s="52" t="s">
        <v>3661</v>
      </c>
      <c r="H1254" s="52" t="s">
        <v>101</v>
      </c>
      <c r="I1254" s="52" t="s">
        <v>61</v>
      </c>
      <c r="J1254" s="52" t="s">
        <v>1092</v>
      </c>
      <c r="K1254" s="52" t="s">
        <v>1330</v>
      </c>
      <c r="L1254" s="52" t="s">
        <v>554</v>
      </c>
      <c r="M1254" s="52" t="s">
        <v>30</v>
      </c>
      <c r="N1254" s="52" t="s">
        <v>3662</v>
      </c>
      <c r="O1254" s="52"/>
      <c r="P1254" s="52" t="s">
        <v>32</v>
      </c>
      <c r="Q1254" s="52" t="s">
        <v>33</v>
      </c>
    </row>
    <row r="1255" spans="1:17" ht="45.95" customHeight="1">
      <c r="A1255" s="52" t="s">
        <v>3663</v>
      </c>
      <c r="B1255" s="52" t="s">
        <v>3664</v>
      </c>
      <c r="C1255" s="52" t="s">
        <v>1328</v>
      </c>
      <c r="D1255" s="52" t="s">
        <v>22</v>
      </c>
      <c r="E1255" s="52" t="s">
        <v>3665</v>
      </c>
      <c r="F1255" s="52" t="s">
        <v>1340</v>
      </c>
      <c r="G1255" s="52" t="s">
        <v>3661</v>
      </c>
      <c r="H1255" s="52" t="s">
        <v>101</v>
      </c>
      <c r="I1255" s="52" t="s">
        <v>26</v>
      </c>
      <c r="J1255" s="52" t="s">
        <v>1092</v>
      </c>
      <c r="K1255" s="52" t="s">
        <v>1330</v>
      </c>
      <c r="L1255" s="52" t="s">
        <v>29</v>
      </c>
      <c r="M1255" s="52" t="s">
        <v>30</v>
      </c>
      <c r="N1255" s="52" t="s">
        <v>3662</v>
      </c>
      <c r="O1255" s="52" t="s">
        <v>2863</v>
      </c>
      <c r="P1255" s="52" t="s">
        <v>32</v>
      </c>
      <c r="Q1255" s="52" t="s">
        <v>33</v>
      </c>
    </row>
    <row r="1256" spans="1:17" ht="75" customHeight="1">
      <c r="A1256" s="52" t="s">
        <v>3666</v>
      </c>
      <c r="B1256" s="52" t="s">
        <v>3660</v>
      </c>
      <c r="C1256" s="52" t="s">
        <v>1789</v>
      </c>
      <c r="D1256" s="52" t="s">
        <v>22</v>
      </c>
      <c r="E1256" s="52"/>
      <c r="F1256" s="52" t="s">
        <v>1340</v>
      </c>
      <c r="G1256" s="52" t="s">
        <v>3661</v>
      </c>
      <c r="H1256" s="52" t="s">
        <v>101</v>
      </c>
      <c r="I1256" s="52" t="s">
        <v>61</v>
      </c>
      <c r="J1256" s="52" t="s">
        <v>1092</v>
      </c>
      <c r="K1256" s="52" t="s">
        <v>1761</v>
      </c>
      <c r="L1256" s="52" t="s">
        <v>554</v>
      </c>
      <c r="M1256" s="52" t="s">
        <v>30</v>
      </c>
      <c r="N1256" s="52" t="s">
        <v>3662</v>
      </c>
      <c r="O1256" s="52"/>
      <c r="P1256" s="52" t="s">
        <v>32</v>
      </c>
      <c r="Q1256" s="52" t="s">
        <v>33</v>
      </c>
    </row>
    <row r="1257" spans="1:17" ht="75" customHeight="1">
      <c r="A1257" s="52" t="s">
        <v>3667</v>
      </c>
      <c r="B1257" s="52" t="s">
        <v>3664</v>
      </c>
      <c r="C1257" s="52" t="s">
        <v>1759</v>
      </c>
      <c r="D1257" s="52" t="s">
        <v>22</v>
      </c>
      <c r="E1257" s="52"/>
      <c r="F1257" s="52" t="s">
        <v>1340</v>
      </c>
      <c r="G1257" s="52" t="s">
        <v>3661</v>
      </c>
      <c r="H1257" s="52" t="s">
        <v>38</v>
      </c>
      <c r="I1257" s="52" t="s">
        <v>26</v>
      </c>
      <c r="J1257" s="52" t="s">
        <v>1092</v>
      </c>
      <c r="K1257" s="52" t="s">
        <v>1761</v>
      </c>
      <c r="L1257" s="52" t="s">
        <v>29</v>
      </c>
      <c r="M1257" s="52" t="s">
        <v>30</v>
      </c>
      <c r="N1257" s="52"/>
      <c r="O1257" s="52" t="s">
        <v>3668</v>
      </c>
      <c r="P1257" s="52" t="s">
        <v>32</v>
      </c>
      <c r="Q1257" s="52" t="s">
        <v>33</v>
      </c>
    </row>
    <row r="1258" spans="1:17" ht="57.95" customHeight="1">
      <c r="A1258" s="52" t="s">
        <v>3669</v>
      </c>
      <c r="B1258" s="52" t="s">
        <v>3670</v>
      </c>
      <c r="C1258" s="52" t="s">
        <v>2348</v>
      </c>
      <c r="D1258" s="52" t="s">
        <v>22</v>
      </c>
      <c r="E1258" s="52"/>
      <c r="F1258" s="52" t="s">
        <v>920</v>
      </c>
      <c r="G1258" s="52" t="s">
        <v>3671</v>
      </c>
      <c r="H1258" s="52" t="s">
        <v>101</v>
      </c>
      <c r="I1258" s="52" t="s">
        <v>26</v>
      </c>
      <c r="J1258" s="52" t="s">
        <v>1092</v>
      </c>
      <c r="K1258" s="52" t="s">
        <v>2350</v>
      </c>
      <c r="L1258" s="52" t="s">
        <v>554</v>
      </c>
      <c r="M1258" s="52" t="s">
        <v>30</v>
      </c>
      <c r="N1258" s="52"/>
      <c r="O1258" s="52" t="s">
        <v>2531</v>
      </c>
      <c r="P1258" s="52" t="s">
        <v>32</v>
      </c>
      <c r="Q1258" s="52" t="s">
        <v>33</v>
      </c>
    </row>
    <row r="1259" spans="1:17" ht="75" customHeight="1">
      <c r="A1259" s="52" t="s">
        <v>3672</v>
      </c>
      <c r="B1259" s="52" t="s">
        <v>3673</v>
      </c>
      <c r="C1259" s="52" t="s">
        <v>1778</v>
      </c>
      <c r="D1259" s="52" t="s">
        <v>22</v>
      </c>
      <c r="E1259" s="52"/>
      <c r="F1259" s="52" t="s">
        <v>920</v>
      </c>
      <c r="G1259" s="52" t="s">
        <v>3674</v>
      </c>
      <c r="H1259" s="52" t="s">
        <v>101</v>
      </c>
      <c r="I1259" s="52" t="s">
        <v>26</v>
      </c>
      <c r="J1259" s="52" t="s">
        <v>1092</v>
      </c>
      <c r="K1259" s="52" t="s">
        <v>1761</v>
      </c>
      <c r="L1259" s="52" t="s">
        <v>554</v>
      </c>
      <c r="M1259" s="52" t="s">
        <v>30</v>
      </c>
      <c r="N1259" s="52"/>
      <c r="O1259" s="52" t="s">
        <v>3137</v>
      </c>
      <c r="P1259" s="52" t="s">
        <v>32</v>
      </c>
      <c r="Q1259" s="52" t="s">
        <v>33</v>
      </c>
    </row>
    <row r="1260" spans="1:17" ht="75" customHeight="1">
      <c r="A1260" s="52" t="s">
        <v>3675</v>
      </c>
      <c r="B1260" s="52" t="s">
        <v>3676</v>
      </c>
      <c r="C1260" s="52" t="s">
        <v>1778</v>
      </c>
      <c r="D1260" s="52" t="s">
        <v>22</v>
      </c>
      <c r="E1260" s="52"/>
      <c r="F1260" s="52" t="s">
        <v>920</v>
      </c>
      <c r="G1260" s="52" t="s">
        <v>3677</v>
      </c>
      <c r="H1260" s="52" t="s">
        <v>101</v>
      </c>
      <c r="I1260" s="52" t="s">
        <v>26</v>
      </c>
      <c r="J1260" s="52" t="s">
        <v>1092</v>
      </c>
      <c r="K1260" s="52" t="s">
        <v>1761</v>
      </c>
      <c r="L1260" s="52" t="s">
        <v>554</v>
      </c>
      <c r="M1260" s="52" t="s">
        <v>30</v>
      </c>
      <c r="N1260" s="52"/>
      <c r="O1260" s="52" t="s">
        <v>3678</v>
      </c>
      <c r="P1260" s="52" t="s">
        <v>32</v>
      </c>
      <c r="Q1260" s="52" t="s">
        <v>33</v>
      </c>
    </row>
    <row r="1261" spans="1:17" ht="57.95" customHeight="1">
      <c r="A1261" s="52" t="s">
        <v>3679</v>
      </c>
      <c r="B1261" s="52" t="s">
        <v>3680</v>
      </c>
      <c r="C1261" s="52" t="s">
        <v>2348</v>
      </c>
      <c r="D1261" s="52" t="s">
        <v>22</v>
      </c>
      <c r="E1261" s="52"/>
      <c r="F1261" s="52" t="s">
        <v>920</v>
      </c>
      <c r="G1261" s="52" t="s">
        <v>3671</v>
      </c>
      <c r="H1261" s="52" t="s">
        <v>101</v>
      </c>
      <c r="I1261" s="52" t="s">
        <v>26</v>
      </c>
      <c r="J1261" s="52" t="s">
        <v>1092</v>
      </c>
      <c r="K1261" s="52" t="s">
        <v>2350</v>
      </c>
      <c r="L1261" s="52" t="s">
        <v>554</v>
      </c>
      <c r="M1261" s="52" t="s">
        <v>30</v>
      </c>
      <c r="N1261" s="52"/>
      <c r="O1261" s="52" t="s">
        <v>2531</v>
      </c>
      <c r="P1261" s="52" t="s">
        <v>32</v>
      </c>
      <c r="Q1261" s="52" t="s">
        <v>33</v>
      </c>
    </row>
    <row r="1262" spans="1:17" ht="45.95" customHeight="1">
      <c r="A1262" s="52" t="s">
        <v>3681</v>
      </c>
      <c r="B1262" s="52" t="s">
        <v>3682</v>
      </c>
      <c r="C1262" s="52" t="s">
        <v>2524</v>
      </c>
      <c r="D1262" s="52" t="s">
        <v>22</v>
      </c>
      <c r="E1262" s="52"/>
      <c r="F1262" s="52" t="s">
        <v>920</v>
      </c>
      <c r="G1262" s="52" t="s">
        <v>3674</v>
      </c>
      <c r="H1262" s="52" t="s">
        <v>101</v>
      </c>
      <c r="I1262" s="52" t="s">
        <v>26</v>
      </c>
      <c r="J1262" s="52" t="s">
        <v>1092</v>
      </c>
      <c r="K1262" s="52" t="s">
        <v>1635</v>
      </c>
      <c r="L1262" s="52" t="s">
        <v>554</v>
      </c>
      <c r="M1262" s="52" t="s">
        <v>30</v>
      </c>
      <c r="N1262" s="52"/>
      <c r="O1262" s="52"/>
      <c r="P1262" s="52" t="s">
        <v>32</v>
      </c>
      <c r="Q1262" s="52" t="s">
        <v>33</v>
      </c>
    </row>
    <row r="1263" spans="1:17" ht="45.95" customHeight="1">
      <c r="A1263" s="52" t="s">
        <v>3683</v>
      </c>
      <c r="B1263" s="52" t="s">
        <v>3684</v>
      </c>
      <c r="C1263" s="52" t="s">
        <v>2524</v>
      </c>
      <c r="D1263" s="52" t="s">
        <v>22</v>
      </c>
      <c r="E1263" s="52"/>
      <c r="F1263" s="52" t="s">
        <v>920</v>
      </c>
      <c r="G1263" s="52" t="s">
        <v>3677</v>
      </c>
      <c r="H1263" s="52" t="s">
        <v>101</v>
      </c>
      <c r="I1263" s="52" t="s">
        <v>26</v>
      </c>
      <c r="J1263" s="52" t="s">
        <v>1092</v>
      </c>
      <c r="K1263" s="52" t="s">
        <v>1635</v>
      </c>
      <c r="L1263" s="52" t="s">
        <v>554</v>
      </c>
      <c r="M1263" s="52" t="s">
        <v>30</v>
      </c>
      <c r="N1263" s="52"/>
      <c r="O1263" s="52"/>
      <c r="P1263" s="52" t="s">
        <v>32</v>
      </c>
      <c r="Q1263" s="52" t="s">
        <v>33</v>
      </c>
    </row>
    <row r="1264" spans="1:17" ht="57.95" customHeight="1">
      <c r="A1264" s="52" t="s">
        <v>3685</v>
      </c>
      <c r="B1264" s="52" t="s">
        <v>3686</v>
      </c>
      <c r="C1264" s="52" t="s">
        <v>2348</v>
      </c>
      <c r="D1264" s="52" t="s">
        <v>22</v>
      </c>
      <c r="E1264" s="52"/>
      <c r="F1264" s="52" t="s">
        <v>920</v>
      </c>
      <c r="G1264" s="52" t="s">
        <v>3687</v>
      </c>
      <c r="H1264" s="52" t="s">
        <v>101</v>
      </c>
      <c r="I1264" s="52" t="s">
        <v>26</v>
      </c>
      <c r="J1264" s="52" t="s">
        <v>1092</v>
      </c>
      <c r="K1264" s="52" t="s">
        <v>2350</v>
      </c>
      <c r="L1264" s="52" t="s">
        <v>554</v>
      </c>
      <c r="M1264" s="52" t="s">
        <v>30</v>
      </c>
      <c r="N1264" s="52"/>
      <c r="O1264" s="52" t="s">
        <v>3688</v>
      </c>
      <c r="P1264" s="52" t="s">
        <v>32</v>
      </c>
      <c r="Q1264" s="52" t="s">
        <v>33</v>
      </c>
    </row>
    <row r="1265" spans="1:17" ht="75" customHeight="1">
      <c r="A1265" s="52" t="s">
        <v>3689</v>
      </c>
      <c r="B1265" s="52" t="s">
        <v>3690</v>
      </c>
      <c r="C1265" s="52" t="s">
        <v>1778</v>
      </c>
      <c r="D1265" s="52" t="s">
        <v>22</v>
      </c>
      <c r="E1265" s="52"/>
      <c r="F1265" s="52" t="s">
        <v>920</v>
      </c>
      <c r="G1265" s="52" t="s">
        <v>3691</v>
      </c>
      <c r="H1265" s="52" t="s">
        <v>101</v>
      </c>
      <c r="I1265" s="52" t="s">
        <v>26</v>
      </c>
      <c r="J1265" s="52" t="s">
        <v>1092</v>
      </c>
      <c r="K1265" s="52" t="s">
        <v>1761</v>
      </c>
      <c r="L1265" s="52" t="s">
        <v>554</v>
      </c>
      <c r="M1265" s="52" t="s">
        <v>30</v>
      </c>
      <c r="N1265" s="52"/>
      <c r="O1265" s="52" t="s">
        <v>3678</v>
      </c>
      <c r="P1265" s="52" t="s">
        <v>32</v>
      </c>
      <c r="Q1265" s="52" t="s">
        <v>33</v>
      </c>
    </row>
    <row r="1266" spans="1:17" ht="75" customHeight="1">
      <c r="A1266" s="52" t="s">
        <v>3692</v>
      </c>
      <c r="B1266" s="52" t="s">
        <v>3693</v>
      </c>
      <c r="C1266" s="52" t="s">
        <v>1778</v>
      </c>
      <c r="D1266" s="52" t="s">
        <v>22</v>
      </c>
      <c r="E1266" s="52"/>
      <c r="F1266" s="52" t="s">
        <v>920</v>
      </c>
      <c r="G1266" s="52" t="s">
        <v>3694</v>
      </c>
      <c r="H1266" s="52" t="s">
        <v>101</v>
      </c>
      <c r="I1266" s="52" t="s">
        <v>26</v>
      </c>
      <c r="J1266" s="52" t="s">
        <v>1092</v>
      </c>
      <c r="K1266" s="52" t="s">
        <v>1761</v>
      </c>
      <c r="L1266" s="52" t="s">
        <v>554</v>
      </c>
      <c r="M1266" s="52" t="s">
        <v>30</v>
      </c>
      <c r="N1266" s="52"/>
      <c r="O1266" s="52" t="s">
        <v>3678</v>
      </c>
      <c r="P1266" s="52" t="s">
        <v>32</v>
      </c>
      <c r="Q1266" s="52" t="s">
        <v>33</v>
      </c>
    </row>
    <row r="1267" spans="1:17" ht="57.95" customHeight="1">
      <c r="A1267" s="52" t="s">
        <v>3695</v>
      </c>
      <c r="B1267" s="52" t="s">
        <v>3696</v>
      </c>
      <c r="C1267" s="52" t="s">
        <v>2348</v>
      </c>
      <c r="D1267" s="52" t="s">
        <v>22</v>
      </c>
      <c r="E1267" s="52"/>
      <c r="F1267" s="52" t="s">
        <v>920</v>
      </c>
      <c r="G1267" s="52" t="s">
        <v>3687</v>
      </c>
      <c r="H1267" s="52" t="s">
        <v>101</v>
      </c>
      <c r="I1267" s="52" t="s">
        <v>26</v>
      </c>
      <c r="J1267" s="52" t="s">
        <v>1092</v>
      </c>
      <c r="K1267" s="52" t="s">
        <v>2350</v>
      </c>
      <c r="L1267" s="52" t="s">
        <v>554</v>
      </c>
      <c r="M1267" s="52" t="s">
        <v>30</v>
      </c>
      <c r="N1267" s="52"/>
      <c r="O1267" s="52" t="s">
        <v>3688</v>
      </c>
      <c r="P1267" s="52" t="s">
        <v>32</v>
      </c>
      <c r="Q1267" s="52" t="s">
        <v>33</v>
      </c>
    </row>
    <row r="1268" spans="1:17" ht="45.95" customHeight="1">
      <c r="A1268" s="52" t="s">
        <v>3697</v>
      </c>
      <c r="B1268" s="52" t="s">
        <v>3698</v>
      </c>
      <c r="C1268" s="52" t="s">
        <v>2524</v>
      </c>
      <c r="D1268" s="52" t="s">
        <v>22</v>
      </c>
      <c r="E1268" s="52"/>
      <c r="F1268" s="52" t="s">
        <v>920</v>
      </c>
      <c r="G1268" s="52" t="s">
        <v>3691</v>
      </c>
      <c r="H1268" s="52" t="s">
        <v>101</v>
      </c>
      <c r="I1268" s="52" t="s">
        <v>26</v>
      </c>
      <c r="J1268" s="52" t="s">
        <v>1092</v>
      </c>
      <c r="K1268" s="52" t="s">
        <v>1635</v>
      </c>
      <c r="L1268" s="52" t="s">
        <v>554</v>
      </c>
      <c r="M1268" s="52" t="s">
        <v>30</v>
      </c>
      <c r="N1268" s="52"/>
      <c r="O1268" s="52"/>
      <c r="P1268" s="52" t="s">
        <v>32</v>
      </c>
      <c r="Q1268" s="52" t="s">
        <v>33</v>
      </c>
    </row>
    <row r="1269" spans="1:17" ht="45.95" customHeight="1">
      <c r="A1269" s="52" t="s">
        <v>3699</v>
      </c>
      <c r="B1269" s="52" t="s">
        <v>3700</v>
      </c>
      <c r="C1269" s="52" t="s">
        <v>2524</v>
      </c>
      <c r="D1269" s="52" t="s">
        <v>22</v>
      </c>
      <c r="E1269" s="52"/>
      <c r="F1269" s="52" t="s">
        <v>920</v>
      </c>
      <c r="G1269" s="52" t="s">
        <v>3694</v>
      </c>
      <c r="H1269" s="52" t="s">
        <v>101</v>
      </c>
      <c r="I1269" s="52" t="s">
        <v>26</v>
      </c>
      <c r="J1269" s="52" t="s">
        <v>1092</v>
      </c>
      <c r="K1269" s="52" t="s">
        <v>1635</v>
      </c>
      <c r="L1269" s="52" t="s">
        <v>554</v>
      </c>
      <c r="M1269" s="52" t="s">
        <v>30</v>
      </c>
      <c r="N1269" s="52"/>
      <c r="O1269" s="52"/>
      <c r="P1269" s="52" t="s">
        <v>32</v>
      </c>
      <c r="Q1269" s="52" t="s">
        <v>33</v>
      </c>
    </row>
    <row r="1270" spans="1:17" ht="57.95" customHeight="1">
      <c r="A1270" s="52" t="s">
        <v>3701</v>
      </c>
      <c r="B1270" s="52" t="s">
        <v>3702</v>
      </c>
      <c r="C1270" s="52" t="s">
        <v>2348</v>
      </c>
      <c r="D1270" s="52" t="s">
        <v>22</v>
      </c>
      <c r="E1270" s="52"/>
      <c r="F1270" s="52" t="s">
        <v>920</v>
      </c>
      <c r="G1270" s="52" t="s">
        <v>3703</v>
      </c>
      <c r="H1270" s="52" t="s">
        <v>101</v>
      </c>
      <c r="I1270" s="52" t="s">
        <v>26</v>
      </c>
      <c r="J1270" s="52" t="s">
        <v>1092</v>
      </c>
      <c r="K1270" s="52" t="s">
        <v>2350</v>
      </c>
      <c r="L1270" s="52" t="s">
        <v>554</v>
      </c>
      <c r="M1270" s="52" t="s">
        <v>30</v>
      </c>
      <c r="N1270" s="52"/>
      <c r="O1270" s="52" t="s">
        <v>3688</v>
      </c>
      <c r="P1270" s="52" t="s">
        <v>32</v>
      </c>
      <c r="Q1270" s="52" t="s">
        <v>33</v>
      </c>
    </row>
    <row r="1271" spans="1:17" ht="75" customHeight="1">
      <c r="A1271" s="52" t="s">
        <v>3704</v>
      </c>
      <c r="B1271" s="52" t="s">
        <v>3705</v>
      </c>
      <c r="C1271" s="52" t="s">
        <v>1778</v>
      </c>
      <c r="D1271" s="52" t="s">
        <v>22</v>
      </c>
      <c r="E1271" s="52"/>
      <c r="F1271" s="52" t="s">
        <v>920</v>
      </c>
      <c r="G1271" s="52" t="s">
        <v>3706</v>
      </c>
      <c r="H1271" s="52" t="s">
        <v>101</v>
      </c>
      <c r="I1271" s="52" t="s">
        <v>26</v>
      </c>
      <c r="J1271" s="52" t="s">
        <v>1092</v>
      </c>
      <c r="K1271" s="52" t="s">
        <v>1761</v>
      </c>
      <c r="L1271" s="52" t="s">
        <v>554</v>
      </c>
      <c r="M1271" s="52" t="s">
        <v>30</v>
      </c>
      <c r="N1271" s="52"/>
      <c r="O1271" s="52" t="s">
        <v>3678</v>
      </c>
      <c r="P1271" s="52" t="s">
        <v>32</v>
      </c>
      <c r="Q1271" s="52" t="s">
        <v>33</v>
      </c>
    </row>
    <row r="1272" spans="1:17" ht="75" customHeight="1">
      <c r="A1272" s="52" t="s">
        <v>3707</v>
      </c>
      <c r="B1272" s="52" t="s">
        <v>3708</v>
      </c>
      <c r="C1272" s="52" t="s">
        <v>1778</v>
      </c>
      <c r="D1272" s="52" t="s">
        <v>22</v>
      </c>
      <c r="E1272" s="52"/>
      <c r="F1272" s="52" t="s">
        <v>920</v>
      </c>
      <c r="G1272" s="52" t="s">
        <v>3709</v>
      </c>
      <c r="H1272" s="52" t="s">
        <v>101</v>
      </c>
      <c r="I1272" s="52" t="s">
        <v>26</v>
      </c>
      <c r="J1272" s="52" t="s">
        <v>1092</v>
      </c>
      <c r="K1272" s="52" t="s">
        <v>1761</v>
      </c>
      <c r="L1272" s="52" t="s">
        <v>554</v>
      </c>
      <c r="M1272" s="52" t="s">
        <v>30</v>
      </c>
      <c r="N1272" s="52"/>
      <c r="O1272" s="52" t="s">
        <v>3710</v>
      </c>
      <c r="P1272" s="52" t="s">
        <v>32</v>
      </c>
      <c r="Q1272" s="52" t="s">
        <v>33</v>
      </c>
    </row>
    <row r="1273" spans="1:17" ht="57.95" customHeight="1">
      <c r="A1273" s="52" t="s">
        <v>3711</v>
      </c>
      <c r="B1273" s="52" t="s">
        <v>3712</v>
      </c>
      <c r="C1273" s="52" t="s">
        <v>2348</v>
      </c>
      <c r="D1273" s="52" t="s">
        <v>22</v>
      </c>
      <c r="E1273" s="52"/>
      <c r="F1273" s="52" t="s">
        <v>920</v>
      </c>
      <c r="G1273" s="52" t="s">
        <v>3703</v>
      </c>
      <c r="H1273" s="52" t="s">
        <v>101</v>
      </c>
      <c r="I1273" s="52" t="s">
        <v>26</v>
      </c>
      <c r="J1273" s="52" t="s">
        <v>1092</v>
      </c>
      <c r="K1273" s="52" t="s">
        <v>2350</v>
      </c>
      <c r="L1273" s="52" t="s">
        <v>554</v>
      </c>
      <c r="M1273" s="52" t="s">
        <v>30</v>
      </c>
      <c r="N1273" s="52"/>
      <c r="O1273" s="52" t="s">
        <v>3688</v>
      </c>
      <c r="P1273" s="52" t="s">
        <v>32</v>
      </c>
      <c r="Q1273" s="52" t="s">
        <v>33</v>
      </c>
    </row>
    <row r="1274" spans="1:17" ht="45.95" customHeight="1">
      <c r="A1274" s="52" t="s">
        <v>3713</v>
      </c>
      <c r="B1274" s="52" t="s">
        <v>3714</v>
      </c>
      <c r="C1274" s="52" t="s">
        <v>2524</v>
      </c>
      <c r="D1274" s="52" t="s">
        <v>22</v>
      </c>
      <c r="E1274" s="52"/>
      <c r="F1274" s="52" t="s">
        <v>920</v>
      </c>
      <c r="G1274" s="52" t="s">
        <v>3706</v>
      </c>
      <c r="H1274" s="52" t="s">
        <v>101</v>
      </c>
      <c r="I1274" s="52" t="s">
        <v>26</v>
      </c>
      <c r="J1274" s="52" t="s">
        <v>1092</v>
      </c>
      <c r="K1274" s="52" t="s">
        <v>1635</v>
      </c>
      <c r="L1274" s="52" t="s">
        <v>554</v>
      </c>
      <c r="M1274" s="52" t="s">
        <v>30</v>
      </c>
      <c r="N1274" s="52"/>
      <c r="O1274" s="52"/>
      <c r="P1274" s="52" t="s">
        <v>32</v>
      </c>
      <c r="Q1274" s="52" t="s">
        <v>33</v>
      </c>
    </row>
    <row r="1275" spans="1:17" ht="45.95" customHeight="1">
      <c r="A1275" s="52" t="s">
        <v>3715</v>
      </c>
      <c r="B1275" s="52" t="s">
        <v>3716</v>
      </c>
      <c r="C1275" s="52" t="s">
        <v>2524</v>
      </c>
      <c r="D1275" s="52" t="s">
        <v>22</v>
      </c>
      <c r="E1275" s="52"/>
      <c r="F1275" s="52" t="s">
        <v>920</v>
      </c>
      <c r="G1275" s="52" t="s">
        <v>3709</v>
      </c>
      <c r="H1275" s="52" t="s">
        <v>101</v>
      </c>
      <c r="I1275" s="52" t="s">
        <v>26</v>
      </c>
      <c r="J1275" s="52" t="s">
        <v>1092</v>
      </c>
      <c r="K1275" s="52" t="s">
        <v>1635</v>
      </c>
      <c r="L1275" s="52" t="s">
        <v>554</v>
      </c>
      <c r="M1275" s="52" t="s">
        <v>30</v>
      </c>
      <c r="N1275" s="52"/>
      <c r="O1275" s="52"/>
      <c r="P1275" s="52" t="s">
        <v>32</v>
      </c>
      <c r="Q1275" s="52" t="s">
        <v>33</v>
      </c>
    </row>
    <row r="1276" spans="1:17" ht="57.95" customHeight="1">
      <c r="A1276" s="52" t="s">
        <v>3717</v>
      </c>
      <c r="B1276" s="52" t="s">
        <v>3718</v>
      </c>
      <c r="C1276" s="52" t="s">
        <v>2325</v>
      </c>
      <c r="D1276" s="52" t="s">
        <v>104</v>
      </c>
      <c r="E1276" s="52" t="s">
        <v>3719</v>
      </c>
      <c r="F1276" s="52" t="s">
        <v>3720</v>
      </c>
      <c r="G1276" s="52" t="s">
        <v>3721</v>
      </c>
      <c r="H1276" s="52" t="s">
        <v>101</v>
      </c>
      <c r="I1276" s="52" t="s">
        <v>61</v>
      </c>
      <c r="J1276" s="52" t="s">
        <v>1092</v>
      </c>
      <c r="K1276" s="52" t="s">
        <v>1330</v>
      </c>
      <c r="L1276" s="52" t="s">
        <v>29</v>
      </c>
      <c r="M1276" s="52" t="s">
        <v>30</v>
      </c>
      <c r="N1276" s="52"/>
      <c r="O1276" s="52"/>
      <c r="P1276" s="52" t="s">
        <v>32</v>
      </c>
      <c r="Q1276" s="52" t="s">
        <v>33</v>
      </c>
    </row>
    <row r="1277" spans="1:17" ht="57.95" customHeight="1">
      <c r="A1277" s="52" t="s">
        <v>3722</v>
      </c>
      <c r="B1277" s="52" t="s">
        <v>3723</v>
      </c>
      <c r="C1277" s="52" t="s">
        <v>2224</v>
      </c>
      <c r="D1277" s="52" t="s">
        <v>104</v>
      </c>
      <c r="E1277" s="52" t="s">
        <v>3719</v>
      </c>
      <c r="F1277" s="52" t="s">
        <v>3720</v>
      </c>
      <c r="G1277" s="52" t="s">
        <v>3721</v>
      </c>
      <c r="H1277" s="52" t="s">
        <v>101</v>
      </c>
      <c r="I1277" s="52" t="s">
        <v>61</v>
      </c>
      <c r="J1277" s="52" t="s">
        <v>1092</v>
      </c>
      <c r="K1277" s="52" t="s">
        <v>1358</v>
      </c>
      <c r="L1277" s="52" t="s">
        <v>29</v>
      </c>
      <c r="M1277" s="52" t="s">
        <v>30</v>
      </c>
      <c r="N1277" s="52"/>
      <c r="O1277" s="52"/>
      <c r="P1277" s="52" t="s">
        <v>32</v>
      </c>
      <c r="Q1277" s="52" t="s">
        <v>33</v>
      </c>
    </row>
    <row r="1278" spans="1:17" ht="57.95" customHeight="1">
      <c r="A1278" s="52" t="s">
        <v>3724</v>
      </c>
      <c r="B1278" s="52" t="s">
        <v>3725</v>
      </c>
      <c r="C1278" s="52" t="s">
        <v>2220</v>
      </c>
      <c r="D1278" s="52" t="s">
        <v>104</v>
      </c>
      <c r="E1278" s="52" t="s">
        <v>3719</v>
      </c>
      <c r="F1278" s="52" t="s">
        <v>3720</v>
      </c>
      <c r="G1278" s="52" t="s">
        <v>3721</v>
      </c>
      <c r="H1278" s="52" t="s">
        <v>101</v>
      </c>
      <c r="I1278" s="52" t="s">
        <v>61</v>
      </c>
      <c r="J1278" s="52" t="s">
        <v>1092</v>
      </c>
      <c r="K1278" s="52" t="s">
        <v>708</v>
      </c>
      <c r="L1278" s="52" t="s">
        <v>29</v>
      </c>
      <c r="M1278" s="52" t="s">
        <v>30</v>
      </c>
      <c r="N1278" s="52"/>
      <c r="O1278" s="52"/>
      <c r="P1278" s="52" t="s">
        <v>32</v>
      </c>
      <c r="Q1278" s="52" t="s">
        <v>33</v>
      </c>
    </row>
    <row r="1279" spans="1:17" ht="57.95" customHeight="1">
      <c r="A1279" s="52" t="s">
        <v>3726</v>
      </c>
      <c r="B1279" s="52" t="s">
        <v>3727</v>
      </c>
      <c r="C1279" s="52" t="s">
        <v>1827</v>
      </c>
      <c r="D1279" s="52" t="s">
        <v>104</v>
      </c>
      <c r="E1279" s="52" t="s">
        <v>3719</v>
      </c>
      <c r="F1279" s="52" t="s">
        <v>3720</v>
      </c>
      <c r="G1279" s="52" t="s">
        <v>3721</v>
      </c>
      <c r="H1279" s="52" t="s">
        <v>101</v>
      </c>
      <c r="I1279" s="52" t="s">
        <v>61</v>
      </c>
      <c r="J1279" s="52" t="s">
        <v>1092</v>
      </c>
      <c r="K1279" s="52" t="s">
        <v>1828</v>
      </c>
      <c r="L1279" s="52" t="s">
        <v>29</v>
      </c>
      <c r="M1279" s="52" t="s">
        <v>30</v>
      </c>
      <c r="N1279" s="52"/>
      <c r="O1279" s="52"/>
      <c r="P1279" s="52" t="s">
        <v>32</v>
      </c>
      <c r="Q1279" s="52" t="s">
        <v>33</v>
      </c>
    </row>
    <row r="1280" spans="1:17" ht="75" customHeight="1">
      <c r="A1280" s="52" t="s">
        <v>3728</v>
      </c>
      <c r="B1280" s="52" t="s">
        <v>3729</v>
      </c>
      <c r="C1280" s="52" t="s">
        <v>1789</v>
      </c>
      <c r="D1280" s="52" t="s">
        <v>104</v>
      </c>
      <c r="E1280" s="52" t="s">
        <v>3719</v>
      </c>
      <c r="F1280" s="52" t="s">
        <v>3720</v>
      </c>
      <c r="G1280" s="52" t="s">
        <v>3721</v>
      </c>
      <c r="H1280" s="52" t="s">
        <v>101</v>
      </c>
      <c r="I1280" s="52" t="s">
        <v>61</v>
      </c>
      <c r="J1280" s="52" t="s">
        <v>1092</v>
      </c>
      <c r="K1280" s="52" t="s">
        <v>1761</v>
      </c>
      <c r="L1280" s="52" t="s">
        <v>29</v>
      </c>
      <c r="M1280" s="52" t="s">
        <v>30</v>
      </c>
      <c r="N1280" s="52"/>
      <c r="O1280" s="52"/>
      <c r="P1280" s="52" t="s">
        <v>32</v>
      </c>
      <c r="Q1280" s="52" t="s">
        <v>33</v>
      </c>
    </row>
    <row r="1281" spans="1:17" ht="29.1" customHeight="1">
      <c r="A1281" s="52" t="s">
        <v>3730</v>
      </c>
      <c r="B1281" s="52" t="s">
        <v>3731</v>
      </c>
      <c r="C1281" s="52" t="s">
        <v>1328</v>
      </c>
      <c r="D1281" s="52" t="s">
        <v>22</v>
      </c>
      <c r="E1281" s="52"/>
      <c r="F1281" s="52" t="s">
        <v>3720</v>
      </c>
      <c r="G1281" s="52" t="s">
        <v>3732</v>
      </c>
      <c r="H1281" s="52" t="s">
        <v>101</v>
      </c>
      <c r="I1281" s="52" t="s">
        <v>26</v>
      </c>
      <c r="J1281" s="52" t="s">
        <v>1092</v>
      </c>
      <c r="K1281" s="52" t="s">
        <v>1330</v>
      </c>
      <c r="L1281" s="52" t="s">
        <v>554</v>
      </c>
      <c r="M1281" s="52" t="s">
        <v>30</v>
      </c>
      <c r="N1281" s="52"/>
      <c r="O1281" s="52" t="s">
        <v>3733</v>
      </c>
      <c r="P1281" s="52" t="s">
        <v>32</v>
      </c>
      <c r="Q1281" s="52" t="s">
        <v>33</v>
      </c>
    </row>
    <row r="1282" spans="1:17" ht="29.1" customHeight="1">
      <c r="A1282" s="52" t="s">
        <v>3734</v>
      </c>
      <c r="B1282" s="52" t="s">
        <v>3735</v>
      </c>
      <c r="C1282" s="52" t="s">
        <v>2224</v>
      </c>
      <c r="D1282" s="52" t="s">
        <v>22</v>
      </c>
      <c r="E1282" s="52"/>
      <c r="F1282" s="52" t="s">
        <v>3720</v>
      </c>
      <c r="G1282" s="52" t="s">
        <v>3732</v>
      </c>
      <c r="H1282" s="52" t="s">
        <v>101</v>
      </c>
      <c r="I1282" s="52" t="s">
        <v>26</v>
      </c>
      <c r="J1282" s="52" t="s">
        <v>1092</v>
      </c>
      <c r="K1282" s="52" t="s">
        <v>1358</v>
      </c>
      <c r="L1282" s="52" t="s">
        <v>554</v>
      </c>
      <c r="M1282" s="52" t="s">
        <v>30</v>
      </c>
      <c r="N1282" s="52"/>
      <c r="O1282" s="52"/>
      <c r="P1282" s="52" t="s">
        <v>32</v>
      </c>
      <c r="Q1282" s="52" t="s">
        <v>33</v>
      </c>
    </row>
    <row r="1283" spans="1:17" ht="29.1" customHeight="1">
      <c r="A1283" s="52" t="s">
        <v>3736</v>
      </c>
      <c r="B1283" s="52" t="s">
        <v>3737</v>
      </c>
      <c r="C1283" s="52" t="s">
        <v>2220</v>
      </c>
      <c r="D1283" s="52" t="s">
        <v>22</v>
      </c>
      <c r="E1283" s="52"/>
      <c r="F1283" s="52" t="s">
        <v>3720</v>
      </c>
      <c r="G1283" s="52" t="s">
        <v>3732</v>
      </c>
      <c r="H1283" s="52" t="s">
        <v>101</v>
      </c>
      <c r="I1283" s="52" t="s">
        <v>26</v>
      </c>
      <c r="J1283" s="52" t="s">
        <v>1092</v>
      </c>
      <c r="K1283" s="52" t="s">
        <v>708</v>
      </c>
      <c r="L1283" s="52" t="s">
        <v>554</v>
      </c>
      <c r="M1283" s="52" t="s">
        <v>30</v>
      </c>
      <c r="N1283" s="52"/>
      <c r="O1283" s="52"/>
      <c r="P1283" s="52" t="s">
        <v>32</v>
      </c>
      <c r="Q1283" s="52" t="s">
        <v>33</v>
      </c>
    </row>
    <row r="1284" spans="1:17" ht="29.1" customHeight="1">
      <c r="A1284" s="52" t="s">
        <v>3738</v>
      </c>
      <c r="B1284" s="52" t="s">
        <v>3739</v>
      </c>
      <c r="C1284" s="52" t="s">
        <v>1827</v>
      </c>
      <c r="D1284" s="52" t="s">
        <v>22</v>
      </c>
      <c r="E1284" s="52"/>
      <c r="F1284" s="52" t="s">
        <v>3720</v>
      </c>
      <c r="G1284" s="52" t="s">
        <v>3732</v>
      </c>
      <c r="H1284" s="52" t="s">
        <v>101</v>
      </c>
      <c r="I1284" s="52" t="s">
        <v>26</v>
      </c>
      <c r="J1284" s="52" t="s">
        <v>1092</v>
      </c>
      <c r="K1284" s="52" t="s">
        <v>1828</v>
      </c>
      <c r="L1284" s="52" t="s">
        <v>554</v>
      </c>
      <c r="M1284" s="52" t="s">
        <v>30</v>
      </c>
      <c r="N1284" s="52"/>
      <c r="O1284" s="52"/>
      <c r="P1284" s="52" t="s">
        <v>32</v>
      </c>
      <c r="Q1284" s="52" t="s">
        <v>33</v>
      </c>
    </row>
    <row r="1285" spans="1:17" ht="75" customHeight="1">
      <c r="A1285" s="52" t="s">
        <v>3740</v>
      </c>
      <c r="B1285" s="52" t="s">
        <v>3741</v>
      </c>
      <c r="C1285" s="52" t="s">
        <v>1778</v>
      </c>
      <c r="D1285" s="52" t="s">
        <v>22</v>
      </c>
      <c r="E1285" s="52"/>
      <c r="F1285" s="52" t="s">
        <v>3720</v>
      </c>
      <c r="G1285" s="52" t="s">
        <v>3732</v>
      </c>
      <c r="H1285" s="52" t="s">
        <v>101</v>
      </c>
      <c r="I1285" s="52" t="s">
        <v>26</v>
      </c>
      <c r="J1285" s="52" t="s">
        <v>1092</v>
      </c>
      <c r="K1285" s="52" t="s">
        <v>1761</v>
      </c>
      <c r="L1285" s="52" t="s">
        <v>554</v>
      </c>
      <c r="M1285" s="52" t="s">
        <v>30</v>
      </c>
      <c r="N1285" s="52"/>
      <c r="O1285" s="52" t="s">
        <v>3710</v>
      </c>
      <c r="P1285" s="52" t="s">
        <v>32</v>
      </c>
      <c r="Q1285" s="52" t="s">
        <v>33</v>
      </c>
    </row>
    <row r="1286" spans="1:17" ht="39.950000000000003" customHeight="1">
      <c r="A1286" s="52" t="s">
        <v>3742</v>
      </c>
      <c r="B1286" s="52" t="s">
        <v>3743</v>
      </c>
      <c r="C1286" s="52" t="s">
        <v>2524</v>
      </c>
      <c r="D1286" s="52" t="s">
        <v>22</v>
      </c>
      <c r="E1286" s="52" t="s">
        <v>3744</v>
      </c>
      <c r="F1286" s="52" t="s">
        <v>3720</v>
      </c>
      <c r="G1286" s="52" t="s">
        <v>3745</v>
      </c>
      <c r="H1286" s="52" t="s">
        <v>101</v>
      </c>
      <c r="I1286" s="52" t="s">
        <v>26</v>
      </c>
      <c r="J1286" s="52" t="s">
        <v>1092</v>
      </c>
      <c r="K1286" s="52" t="s">
        <v>1635</v>
      </c>
      <c r="L1286" s="52" t="s">
        <v>554</v>
      </c>
      <c r="M1286" s="52" t="s">
        <v>30</v>
      </c>
      <c r="N1286" s="52"/>
      <c r="O1286" s="52"/>
      <c r="P1286" s="52" t="s">
        <v>32</v>
      </c>
      <c r="Q1286" s="52" t="s">
        <v>33</v>
      </c>
    </row>
    <row r="1287" spans="1:17" ht="39.950000000000003" customHeight="1">
      <c r="A1287" s="52" t="s">
        <v>3746</v>
      </c>
      <c r="B1287" s="52" t="s">
        <v>3747</v>
      </c>
      <c r="C1287" s="52" t="s">
        <v>2224</v>
      </c>
      <c r="D1287" s="52" t="s">
        <v>22</v>
      </c>
      <c r="E1287" s="52" t="s">
        <v>3744</v>
      </c>
      <c r="F1287" s="52" t="s">
        <v>3720</v>
      </c>
      <c r="G1287" s="52" t="s">
        <v>3745</v>
      </c>
      <c r="H1287" s="52" t="s">
        <v>101</v>
      </c>
      <c r="I1287" s="52" t="s">
        <v>26</v>
      </c>
      <c r="J1287" s="52" t="s">
        <v>1092</v>
      </c>
      <c r="K1287" s="52" t="s">
        <v>1358</v>
      </c>
      <c r="L1287" s="52" t="s">
        <v>554</v>
      </c>
      <c r="M1287" s="52" t="s">
        <v>30</v>
      </c>
      <c r="N1287" s="52"/>
      <c r="O1287" s="52"/>
      <c r="P1287" s="52" t="s">
        <v>32</v>
      </c>
      <c r="Q1287" s="52" t="s">
        <v>33</v>
      </c>
    </row>
    <row r="1288" spans="1:17" ht="39.950000000000003" customHeight="1">
      <c r="A1288" s="52" t="s">
        <v>3748</v>
      </c>
      <c r="B1288" s="52" t="s">
        <v>3749</v>
      </c>
      <c r="C1288" s="52" t="s">
        <v>2220</v>
      </c>
      <c r="D1288" s="52" t="s">
        <v>22</v>
      </c>
      <c r="E1288" s="52" t="s">
        <v>3744</v>
      </c>
      <c r="F1288" s="52" t="s">
        <v>3720</v>
      </c>
      <c r="G1288" s="52" t="s">
        <v>3745</v>
      </c>
      <c r="H1288" s="52" t="s">
        <v>101</v>
      </c>
      <c r="I1288" s="52" t="s">
        <v>26</v>
      </c>
      <c r="J1288" s="52" t="s">
        <v>1092</v>
      </c>
      <c r="K1288" s="52" t="s">
        <v>708</v>
      </c>
      <c r="L1288" s="52" t="s">
        <v>554</v>
      </c>
      <c r="M1288" s="52" t="s">
        <v>30</v>
      </c>
      <c r="N1288" s="52"/>
      <c r="O1288" s="52"/>
      <c r="P1288" s="52" t="s">
        <v>32</v>
      </c>
      <c r="Q1288" s="52" t="s">
        <v>33</v>
      </c>
    </row>
    <row r="1289" spans="1:17" ht="39.950000000000003" customHeight="1">
      <c r="A1289" s="52" t="s">
        <v>3750</v>
      </c>
      <c r="B1289" s="52" t="s">
        <v>3751</v>
      </c>
      <c r="C1289" s="52" t="s">
        <v>1827</v>
      </c>
      <c r="D1289" s="52" t="s">
        <v>22</v>
      </c>
      <c r="E1289" s="52" t="s">
        <v>3744</v>
      </c>
      <c r="F1289" s="52" t="s">
        <v>3720</v>
      </c>
      <c r="G1289" s="52" t="s">
        <v>3745</v>
      </c>
      <c r="H1289" s="52" t="s">
        <v>101</v>
      </c>
      <c r="I1289" s="52" t="s">
        <v>26</v>
      </c>
      <c r="J1289" s="52" t="s">
        <v>1092</v>
      </c>
      <c r="K1289" s="52" t="s">
        <v>1828</v>
      </c>
      <c r="L1289" s="52" t="s">
        <v>554</v>
      </c>
      <c r="M1289" s="52" t="s">
        <v>30</v>
      </c>
      <c r="N1289" s="52"/>
      <c r="O1289" s="52"/>
      <c r="P1289" s="52" t="s">
        <v>32</v>
      </c>
      <c r="Q1289" s="52" t="s">
        <v>33</v>
      </c>
    </row>
    <row r="1290" spans="1:17" ht="75" customHeight="1">
      <c r="A1290" s="52" t="s">
        <v>3752</v>
      </c>
      <c r="B1290" s="52" t="s">
        <v>3753</v>
      </c>
      <c r="C1290" s="52" t="s">
        <v>1778</v>
      </c>
      <c r="D1290" s="52" t="s">
        <v>22</v>
      </c>
      <c r="E1290" s="52" t="s">
        <v>3744</v>
      </c>
      <c r="F1290" s="52" t="s">
        <v>3720</v>
      </c>
      <c r="G1290" s="52" t="s">
        <v>3745</v>
      </c>
      <c r="H1290" s="52" t="s">
        <v>101</v>
      </c>
      <c r="I1290" s="52" t="s">
        <v>26</v>
      </c>
      <c r="J1290" s="52" t="s">
        <v>1092</v>
      </c>
      <c r="K1290" s="52" t="s">
        <v>1761</v>
      </c>
      <c r="L1290" s="52" t="s">
        <v>554</v>
      </c>
      <c r="M1290" s="52" t="s">
        <v>30</v>
      </c>
      <c r="N1290" s="52"/>
      <c r="O1290" s="52" t="s">
        <v>3710</v>
      </c>
      <c r="P1290" s="52" t="s">
        <v>32</v>
      </c>
      <c r="Q1290" s="52" t="s">
        <v>33</v>
      </c>
    </row>
    <row r="1291" spans="1:17" ht="57.95" customHeight="1">
      <c r="A1291" s="52" t="s">
        <v>3754</v>
      </c>
      <c r="B1291" s="52" t="s">
        <v>3755</v>
      </c>
      <c r="C1291" s="52" t="s">
        <v>2325</v>
      </c>
      <c r="D1291" s="52" t="s">
        <v>22</v>
      </c>
      <c r="E1291" s="52"/>
      <c r="F1291" s="52" t="s">
        <v>2586</v>
      </c>
      <c r="G1291" s="52" t="s">
        <v>3756</v>
      </c>
      <c r="H1291" s="52" t="s">
        <v>101</v>
      </c>
      <c r="I1291" s="52" t="s">
        <v>61</v>
      </c>
      <c r="J1291" s="52" t="s">
        <v>1092</v>
      </c>
      <c r="K1291" s="52" t="s">
        <v>1330</v>
      </c>
      <c r="L1291" s="52" t="s">
        <v>554</v>
      </c>
      <c r="M1291" s="52" t="s">
        <v>30</v>
      </c>
      <c r="N1291" s="52"/>
      <c r="O1291" s="52"/>
      <c r="P1291" s="52" t="s">
        <v>32</v>
      </c>
      <c r="Q1291" s="52" t="s">
        <v>33</v>
      </c>
    </row>
    <row r="1292" spans="1:17" ht="57.95" customHeight="1">
      <c r="A1292" s="52" t="s">
        <v>3757</v>
      </c>
      <c r="B1292" s="52" t="s">
        <v>3758</v>
      </c>
      <c r="C1292" s="52" t="s">
        <v>2325</v>
      </c>
      <c r="D1292" s="52" t="s">
        <v>22</v>
      </c>
      <c r="E1292" s="52"/>
      <c r="F1292" s="52" t="s">
        <v>2586</v>
      </c>
      <c r="G1292" s="52" t="s">
        <v>3756</v>
      </c>
      <c r="H1292" s="52" t="s">
        <v>101</v>
      </c>
      <c r="I1292" s="52" t="s">
        <v>61</v>
      </c>
      <c r="J1292" s="52" t="s">
        <v>1092</v>
      </c>
      <c r="K1292" s="52" t="s">
        <v>1330</v>
      </c>
      <c r="L1292" s="52" t="s">
        <v>29</v>
      </c>
      <c r="M1292" s="52" t="s">
        <v>30</v>
      </c>
      <c r="N1292" s="52"/>
      <c r="O1292" s="52"/>
      <c r="P1292" s="52" t="s">
        <v>32</v>
      </c>
      <c r="Q1292" s="52" t="s">
        <v>33</v>
      </c>
    </row>
    <row r="1293" spans="1:17" ht="57.95" customHeight="1">
      <c r="A1293" s="52" t="s">
        <v>3759</v>
      </c>
      <c r="B1293" s="52" t="s">
        <v>3760</v>
      </c>
      <c r="C1293" s="52" t="s">
        <v>1887</v>
      </c>
      <c r="D1293" s="52" t="s">
        <v>22</v>
      </c>
      <c r="E1293" s="52"/>
      <c r="F1293" s="52" t="s">
        <v>2586</v>
      </c>
      <c r="G1293" s="52" t="s">
        <v>3756</v>
      </c>
      <c r="H1293" s="52" t="s">
        <v>101</v>
      </c>
      <c r="I1293" s="52" t="s">
        <v>61</v>
      </c>
      <c r="J1293" s="52" t="s">
        <v>1092</v>
      </c>
      <c r="K1293" s="52" t="s">
        <v>1888</v>
      </c>
      <c r="L1293" s="52" t="s">
        <v>554</v>
      </c>
      <c r="M1293" s="52" t="s">
        <v>30</v>
      </c>
      <c r="N1293" s="52"/>
      <c r="O1293" s="52"/>
      <c r="P1293" s="52" t="s">
        <v>32</v>
      </c>
      <c r="Q1293" s="52" t="s">
        <v>33</v>
      </c>
    </row>
    <row r="1294" spans="1:17" ht="57.95" customHeight="1">
      <c r="A1294" s="52" t="s">
        <v>3761</v>
      </c>
      <c r="B1294" s="52" t="s">
        <v>3762</v>
      </c>
      <c r="C1294" s="52" t="s">
        <v>1887</v>
      </c>
      <c r="D1294" s="52" t="s">
        <v>22</v>
      </c>
      <c r="E1294" s="52"/>
      <c r="F1294" s="52" t="s">
        <v>2586</v>
      </c>
      <c r="G1294" s="52" t="s">
        <v>3756</v>
      </c>
      <c r="H1294" s="52" t="s">
        <v>101</v>
      </c>
      <c r="I1294" s="52" t="s">
        <v>61</v>
      </c>
      <c r="J1294" s="52" t="s">
        <v>1092</v>
      </c>
      <c r="K1294" s="52" t="s">
        <v>1888</v>
      </c>
      <c r="L1294" s="52" t="s">
        <v>29</v>
      </c>
      <c r="M1294" s="52" t="s">
        <v>30</v>
      </c>
      <c r="N1294" s="52"/>
      <c r="O1294" s="52"/>
      <c r="P1294" s="52" t="s">
        <v>32</v>
      </c>
      <c r="Q1294" s="52" t="s">
        <v>33</v>
      </c>
    </row>
    <row r="1295" spans="1:17" ht="75" customHeight="1">
      <c r="A1295" s="52" t="s">
        <v>3763</v>
      </c>
      <c r="B1295" s="52" t="s">
        <v>3764</v>
      </c>
      <c r="C1295" s="52" t="s">
        <v>1789</v>
      </c>
      <c r="D1295" s="52" t="s">
        <v>22</v>
      </c>
      <c r="E1295" s="52"/>
      <c r="F1295" s="52" t="s">
        <v>2586</v>
      </c>
      <c r="G1295" s="52" t="s">
        <v>3756</v>
      </c>
      <c r="H1295" s="52" t="s">
        <v>101</v>
      </c>
      <c r="I1295" s="52" t="s">
        <v>61</v>
      </c>
      <c r="J1295" s="52" t="s">
        <v>1092</v>
      </c>
      <c r="K1295" s="52" t="s">
        <v>1761</v>
      </c>
      <c r="L1295" s="52" t="s">
        <v>554</v>
      </c>
      <c r="M1295" s="52" t="s">
        <v>30</v>
      </c>
      <c r="N1295" s="52"/>
      <c r="O1295" s="52"/>
      <c r="P1295" s="52" t="s">
        <v>32</v>
      </c>
      <c r="Q1295" s="52" t="s">
        <v>33</v>
      </c>
    </row>
    <row r="1296" spans="1:17" ht="75" customHeight="1">
      <c r="A1296" s="52" t="s">
        <v>3765</v>
      </c>
      <c r="B1296" s="52" t="s">
        <v>3766</v>
      </c>
      <c r="C1296" s="52" t="s">
        <v>1789</v>
      </c>
      <c r="D1296" s="52" t="s">
        <v>22</v>
      </c>
      <c r="E1296" s="52"/>
      <c r="F1296" s="52" t="s">
        <v>2586</v>
      </c>
      <c r="G1296" s="52" t="s">
        <v>3756</v>
      </c>
      <c r="H1296" s="52" t="s">
        <v>101</v>
      </c>
      <c r="I1296" s="52" t="s">
        <v>61</v>
      </c>
      <c r="J1296" s="52" t="s">
        <v>1092</v>
      </c>
      <c r="K1296" s="52" t="s">
        <v>1761</v>
      </c>
      <c r="L1296" s="52" t="s">
        <v>29</v>
      </c>
      <c r="M1296" s="52" t="s">
        <v>30</v>
      </c>
      <c r="N1296" s="52"/>
      <c r="O1296" s="52"/>
      <c r="P1296" s="52" t="s">
        <v>32</v>
      </c>
      <c r="Q1296" s="52" t="s">
        <v>33</v>
      </c>
    </row>
    <row r="1297" spans="1:17" ht="57.95" customHeight="1">
      <c r="A1297" s="52" t="s">
        <v>3767</v>
      </c>
      <c r="B1297" s="52" t="s">
        <v>3768</v>
      </c>
      <c r="C1297" s="52" t="s">
        <v>1827</v>
      </c>
      <c r="D1297" s="52" t="s">
        <v>22</v>
      </c>
      <c r="E1297" s="52"/>
      <c r="F1297" s="52" t="s">
        <v>2586</v>
      </c>
      <c r="G1297" s="52" t="s">
        <v>3756</v>
      </c>
      <c r="H1297" s="52" t="s">
        <v>101</v>
      </c>
      <c r="I1297" s="52" t="s">
        <v>61</v>
      </c>
      <c r="J1297" s="52" t="s">
        <v>1092</v>
      </c>
      <c r="K1297" s="52" t="s">
        <v>1828</v>
      </c>
      <c r="L1297" s="52" t="s">
        <v>554</v>
      </c>
      <c r="M1297" s="52" t="s">
        <v>30</v>
      </c>
      <c r="N1297" s="52"/>
      <c r="O1297" s="52"/>
      <c r="P1297" s="52" t="s">
        <v>32</v>
      </c>
      <c r="Q1297" s="52" t="s">
        <v>33</v>
      </c>
    </row>
    <row r="1298" spans="1:17" ht="57.95" customHeight="1">
      <c r="A1298" s="52" t="s">
        <v>3769</v>
      </c>
      <c r="B1298" s="52" t="s">
        <v>3770</v>
      </c>
      <c r="C1298" s="52" t="s">
        <v>1827</v>
      </c>
      <c r="D1298" s="52" t="s">
        <v>22</v>
      </c>
      <c r="E1298" s="52"/>
      <c r="F1298" s="52" t="s">
        <v>2586</v>
      </c>
      <c r="G1298" s="52" t="s">
        <v>3756</v>
      </c>
      <c r="H1298" s="52" t="s">
        <v>101</v>
      </c>
      <c r="I1298" s="52" t="s">
        <v>61</v>
      </c>
      <c r="J1298" s="52" t="s">
        <v>1092</v>
      </c>
      <c r="K1298" s="52" t="s">
        <v>1828</v>
      </c>
      <c r="L1298" s="52" t="s">
        <v>29</v>
      </c>
      <c r="M1298" s="52" t="s">
        <v>30</v>
      </c>
      <c r="N1298" s="52"/>
      <c r="O1298" s="52"/>
      <c r="P1298" s="52" t="s">
        <v>32</v>
      </c>
      <c r="Q1298" s="52" t="s">
        <v>33</v>
      </c>
    </row>
    <row r="1299" spans="1:17" ht="81" customHeight="1">
      <c r="A1299" s="52" t="s">
        <v>3771</v>
      </c>
      <c r="B1299" s="52" t="s">
        <v>3772</v>
      </c>
      <c r="C1299" s="52" t="s">
        <v>2325</v>
      </c>
      <c r="D1299" s="52" t="s">
        <v>22</v>
      </c>
      <c r="E1299" s="52"/>
      <c r="F1299" s="52" t="s">
        <v>2586</v>
      </c>
      <c r="G1299" s="52" t="s">
        <v>3773</v>
      </c>
      <c r="H1299" s="52" t="s">
        <v>101</v>
      </c>
      <c r="I1299" s="52" t="s">
        <v>61</v>
      </c>
      <c r="J1299" s="52" t="s">
        <v>1092</v>
      </c>
      <c r="K1299" s="52" t="s">
        <v>1330</v>
      </c>
      <c r="L1299" s="52" t="s">
        <v>554</v>
      </c>
      <c r="M1299" s="52" t="s">
        <v>30</v>
      </c>
      <c r="N1299" s="52"/>
      <c r="O1299" s="52"/>
      <c r="P1299" s="52" t="s">
        <v>32</v>
      </c>
      <c r="Q1299" s="52" t="s">
        <v>33</v>
      </c>
    </row>
    <row r="1300" spans="1:17" ht="93" customHeight="1">
      <c r="A1300" s="52" t="s">
        <v>3774</v>
      </c>
      <c r="B1300" s="52" t="s">
        <v>3775</v>
      </c>
      <c r="C1300" s="52" t="s">
        <v>2325</v>
      </c>
      <c r="D1300" s="52" t="s">
        <v>22</v>
      </c>
      <c r="E1300" s="52"/>
      <c r="F1300" s="52" t="s">
        <v>2586</v>
      </c>
      <c r="G1300" s="52" t="s">
        <v>3773</v>
      </c>
      <c r="H1300" s="52" t="s">
        <v>101</v>
      </c>
      <c r="I1300" s="52" t="s">
        <v>61</v>
      </c>
      <c r="J1300" s="52" t="s">
        <v>1092</v>
      </c>
      <c r="K1300" s="52" t="s">
        <v>1330</v>
      </c>
      <c r="L1300" s="52" t="s">
        <v>29</v>
      </c>
      <c r="M1300" s="52" t="s">
        <v>30</v>
      </c>
      <c r="N1300" s="52"/>
      <c r="O1300" s="52"/>
      <c r="P1300" s="52" t="s">
        <v>32</v>
      </c>
      <c r="Q1300" s="52" t="s">
        <v>33</v>
      </c>
    </row>
    <row r="1301" spans="1:17" ht="81" customHeight="1">
      <c r="A1301" s="52" t="s">
        <v>3776</v>
      </c>
      <c r="B1301" s="52" t="s">
        <v>3777</v>
      </c>
      <c r="C1301" s="52" t="s">
        <v>1887</v>
      </c>
      <c r="D1301" s="52" t="s">
        <v>22</v>
      </c>
      <c r="E1301" s="52"/>
      <c r="F1301" s="52" t="s">
        <v>2586</v>
      </c>
      <c r="G1301" s="52" t="s">
        <v>3773</v>
      </c>
      <c r="H1301" s="52" t="s">
        <v>101</v>
      </c>
      <c r="I1301" s="52" t="s">
        <v>61</v>
      </c>
      <c r="J1301" s="52" t="s">
        <v>1092</v>
      </c>
      <c r="K1301" s="52" t="s">
        <v>1888</v>
      </c>
      <c r="L1301" s="52" t="s">
        <v>554</v>
      </c>
      <c r="M1301" s="52" t="s">
        <v>30</v>
      </c>
      <c r="N1301" s="52"/>
      <c r="O1301" s="52"/>
      <c r="P1301" s="52" t="s">
        <v>32</v>
      </c>
      <c r="Q1301" s="52" t="s">
        <v>33</v>
      </c>
    </row>
    <row r="1302" spans="1:17" ht="81" customHeight="1">
      <c r="A1302" s="52" t="s">
        <v>3778</v>
      </c>
      <c r="B1302" s="52" t="s">
        <v>3779</v>
      </c>
      <c r="C1302" s="52" t="s">
        <v>1887</v>
      </c>
      <c r="D1302" s="52" t="s">
        <v>22</v>
      </c>
      <c r="E1302" s="52"/>
      <c r="F1302" s="52" t="s">
        <v>2586</v>
      </c>
      <c r="G1302" s="52" t="s">
        <v>3773</v>
      </c>
      <c r="H1302" s="52" t="s">
        <v>101</v>
      </c>
      <c r="I1302" s="52" t="s">
        <v>61</v>
      </c>
      <c r="J1302" s="52" t="s">
        <v>1092</v>
      </c>
      <c r="K1302" s="52" t="s">
        <v>1888</v>
      </c>
      <c r="L1302" s="52" t="s">
        <v>29</v>
      </c>
      <c r="M1302" s="52" t="s">
        <v>30</v>
      </c>
      <c r="N1302" s="52"/>
      <c r="O1302" s="52"/>
      <c r="P1302" s="52" t="s">
        <v>32</v>
      </c>
      <c r="Q1302" s="52" t="s">
        <v>33</v>
      </c>
    </row>
    <row r="1303" spans="1:17" ht="93" customHeight="1">
      <c r="A1303" s="52" t="s">
        <v>3780</v>
      </c>
      <c r="B1303" s="52" t="s">
        <v>3781</v>
      </c>
      <c r="C1303" s="52" t="s">
        <v>1789</v>
      </c>
      <c r="D1303" s="52" t="s">
        <v>22</v>
      </c>
      <c r="E1303" s="52"/>
      <c r="F1303" s="52" t="s">
        <v>2586</v>
      </c>
      <c r="G1303" s="52" t="s">
        <v>3773</v>
      </c>
      <c r="H1303" s="52" t="s">
        <v>101</v>
      </c>
      <c r="I1303" s="52" t="s">
        <v>61</v>
      </c>
      <c r="J1303" s="52" t="s">
        <v>1092</v>
      </c>
      <c r="K1303" s="52" t="s">
        <v>1761</v>
      </c>
      <c r="L1303" s="52" t="s">
        <v>554</v>
      </c>
      <c r="M1303" s="52" t="s">
        <v>30</v>
      </c>
      <c r="N1303" s="52"/>
      <c r="O1303" s="52"/>
      <c r="P1303" s="52" t="s">
        <v>32</v>
      </c>
      <c r="Q1303" s="52" t="s">
        <v>33</v>
      </c>
    </row>
    <row r="1304" spans="1:17" ht="93" customHeight="1">
      <c r="A1304" s="52" t="s">
        <v>3782</v>
      </c>
      <c r="B1304" s="52" t="s">
        <v>3783</v>
      </c>
      <c r="C1304" s="52" t="s">
        <v>1789</v>
      </c>
      <c r="D1304" s="52" t="s">
        <v>22</v>
      </c>
      <c r="E1304" s="52"/>
      <c r="F1304" s="52" t="s">
        <v>2586</v>
      </c>
      <c r="G1304" s="52" t="s">
        <v>3773</v>
      </c>
      <c r="H1304" s="52" t="s">
        <v>101</v>
      </c>
      <c r="I1304" s="52" t="s">
        <v>61</v>
      </c>
      <c r="J1304" s="52" t="s">
        <v>1092</v>
      </c>
      <c r="K1304" s="52" t="s">
        <v>1761</v>
      </c>
      <c r="L1304" s="52" t="s">
        <v>29</v>
      </c>
      <c r="M1304" s="52" t="s">
        <v>30</v>
      </c>
      <c r="N1304" s="52"/>
      <c r="O1304" s="52"/>
      <c r="P1304" s="52" t="s">
        <v>32</v>
      </c>
      <c r="Q1304" s="52" t="s">
        <v>33</v>
      </c>
    </row>
    <row r="1305" spans="1:17" ht="81" customHeight="1">
      <c r="A1305" s="52" t="s">
        <v>3784</v>
      </c>
      <c r="B1305" s="52" t="s">
        <v>3785</v>
      </c>
      <c r="C1305" s="52" t="s">
        <v>1827</v>
      </c>
      <c r="D1305" s="52" t="s">
        <v>22</v>
      </c>
      <c r="E1305" s="52"/>
      <c r="F1305" s="52" t="s">
        <v>2586</v>
      </c>
      <c r="G1305" s="52" t="s">
        <v>3773</v>
      </c>
      <c r="H1305" s="52" t="s">
        <v>101</v>
      </c>
      <c r="I1305" s="52" t="s">
        <v>61</v>
      </c>
      <c r="J1305" s="52" t="s">
        <v>1092</v>
      </c>
      <c r="K1305" s="52" t="s">
        <v>1828</v>
      </c>
      <c r="L1305" s="52" t="s">
        <v>554</v>
      </c>
      <c r="M1305" s="52" t="s">
        <v>30</v>
      </c>
      <c r="N1305" s="52"/>
      <c r="O1305" s="52"/>
      <c r="P1305" s="52" t="s">
        <v>32</v>
      </c>
      <c r="Q1305" s="52" t="s">
        <v>33</v>
      </c>
    </row>
    <row r="1306" spans="1:17" ht="81" customHeight="1">
      <c r="A1306" s="52" t="s">
        <v>3786</v>
      </c>
      <c r="B1306" s="52" t="s">
        <v>3779</v>
      </c>
      <c r="C1306" s="52" t="s">
        <v>1827</v>
      </c>
      <c r="D1306" s="52" t="s">
        <v>22</v>
      </c>
      <c r="E1306" s="52"/>
      <c r="F1306" s="52" t="s">
        <v>2586</v>
      </c>
      <c r="G1306" s="52" t="s">
        <v>3773</v>
      </c>
      <c r="H1306" s="52" t="s">
        <v>101</v>
      </c>
      <c r="I1306" s="52" t="s">
        <v>61</v>
      </c>
      <c r="J1306" s="52" t="s">
        <v>1092</v>
      </c>
      <c r="K1306" s="52" t="s">
        <v>1828</v>
      </c>
      <c r="L1306" s="52" t="s">
        <v>29</v>
      </c>
      <c r="M1306" s="52" t="s">
        <v>30</v>
      </c>
      <c r="N1306" s="52"/>
      <c r="O1306" s="52"/>
      <c r="P1306" s="52" t="s">
        <v>32</v>
      </c>
      <c r="Q1306" s="52" t="s">
        <v>33</v>
      </c>
    </row>
    <row r="1307" spans="1:17" ht="81" customHeight="1">
      <c r="A1307" s="52" t="s">
        <v>3787</v>
      </c>
      <c r="B1307" s="52" t="s">
        <v>3788</v>
      </c>
      <c r="C1307" s="52" t="s">
        <v>2325</v>
      </c>
      <c r="D1307" s="52" t="s">
        <v>22</v>
      </c>
      <c r="E1307" s="52"/>
      <c r="F1307" s="52" t="s">
        <v>2586</v>
      </c>
      <c r="G1307" s="52" t="s">
        <v>3789</v>
      </c>
      <c r="H1307" s="52" t="s">
        <v>101</v>
      </c>
      <c r="I1307" s="52" t="s">
        <v>61</v>
      </c>
      <c r="J1307" s="52" t="s">
        <v>1092</v>
      </c>
      <c r="K1307" s="52" t="s">
        <v>1330</v>
      </c>
      <c r="L1307" s="52" t="s">
        <v>554</v>
      </c>
      <c r="M1307" s="52" t="s">
        <v>30</v>
      </c>
      <c r="N1307" s="52"/>
      <c r="O1307" s="52"/>
      <c r="P1307" s="52" t="s">
        <v>32</v>
      </c>
      <c r="Q1307" s="52" t="s">
        <v>33</v>
      </c>
    </row>
    <row r="1308" spans="1:17" ht="69" customHeight="1">
      <c r="A1308" s="52" t="s">
        <v>3790</v>
      </c>
      <c r="B1308" s="52" t="s">
        <v>3791</v>
      </c>
      <c r="C1308" s="52" t="s">
        <v>2325</v>
      </c>
      <c r="D1308" s="52" t="s">
        <v>22</v>
      </c>
      <c r="E1308" s="52"/>
      <c r="F1308" s="52" t="s">
        <v>2586</v>
      </c>
      <c r="G1308" s="52" t="s">
        <v>3789</v>
      </c>
      <c r="H1308" s="52" t="s">
        <v>101</v>
      </c>
      <c r="I1308" s="52" t="s">
        <v>61</v>
      </c>
      <c r="J1308" s="52" t="s">
        <v>1092</v>
      </c>
      <c r="K1308" s="52" t="s">
        <v>1330</v>
      </c>
      <c r="L1308" s="52" t="s">
        <v>29</v>
      </c>
      <c r="M1308" s="52" t="s">
        <v>30</v>
      </c>
      <c r="N1308" s="52"/>
      <c r="O1308" s="52"/>
      <c r="P1308" s="52" t="s">
        <v>32</v>
      </c>
      <c r="Q1308" s="52" t="s">
        <v>33</v>
      </c>
    </row>
    <row r="1309" spans="1:17" ht="69" customHeight="1">
      <c r="A1309" s="52" t="s">
        <v>3792</v>
      </c>
      <c r="B1309" s="52" t="s">
        <v>3793</v>
      </c>
      <c r="C1309" s="52" t="s">
        <v>1887</v>
      </c>
      <c r="D1309" s="52" t="s">
        <v>22</v>
      </c>
      <c r="E1309" s="52"/>
      <c r="F1309" s="52" t="s">
        <v>2586</v>
      </c>
      <c r="G1309" s="52" t="s">
        <v>3789</v>
      </c>
      <c r="H1309" s="52" t="s">
        <v>101</v>
      </c>
      <c r="I1309" s="52" t="s">
        <v>61</v>
      </c>
      <c r="J1309" s="52" t="s">
        <v>1092</v>
      </c>
      <c r="K1309" s="52" t="s">
        <v>1888</v>
      </c>
      <c r="L1309" s="52" t="s">
        <v>554</v>
      </c>
      <c r="M1309" s="52" t="s">
        <v>30</v>
      </c>
      <c r="N1309" s="52"/>
      <c r="O1309" s="52"/>
      <c r="P1309" s="52" t="s">
        <v>32</v>
      </c>
      <c r="Q1309" s="52" t="s">
        <v>33</v>
      </c>
    </row>
    <row r="1310" spans="1:17" ht="69" customHeight="1">
      <c r="A1310" s="52" t="s">
        <v>3794</v>
      </c>
      <c r="B1310" s="52" t="s">
        <v>3795</v>
      </c>
      <c r="C1310" s="52" t="s">
        <v>1887</v>
      </c>
      <c r="D1310" s="52" t="s">
        <v>22</v>
      </c>
      <c r="E1310" s="52"/>
      <c r="F1310" s="52" t="s">
        <v>2586</v>
      </c>
      <c r="G1310" s="52" t="s">
        <v>3789</v>
      </c>
      <c r="H1310" s="52" t="s">
        <v>101</v>
      </c>
      <c r="I1310" s="52" t="s">
        <v>61</v>
      </c>
      <c r="J1310" s="52" t="s">
        <v>1092</v>
      </c>
      <c r="K1310" s="52" t="s">
        <v>1888</v>
      </c>
      <c r="L1310" s="52" t="s">
        <v>29</v>
      </c>
      <c r="M1310" s="52" t="s">
        <v>30</v>
      </c>
      <c r="N1310" s="52"/>
      <c r="O1310" s="52"/>
      <c r="P1310" s="52" t="s">
        <v>32</v>
      </c>
      <c r="Q1310" s="52" t="s">
        <v>33</v>
      </c>
    </row>
    <row r="1311" spans="1:17" ht="81" customHeight="1">
      <c r="A1311" s="52" t="s">
        <v>3796</v>
      </c>
      <c r="B1311" s="52" t="s">
        <v>3797</v>
      </c>
      <c r="C1311" s="52" t="s">
        <v>1789</v>
      </c>
      <c r="D1311" s="52" t="s">
        <v>22</v>
      </c>
      <c r="E1311" s="52"/>
      <c r="F1311" s="52" t="s">
        <v>2586</v>
      </c>
      <c r="G1311" s="52" t="s">
        <v>3789</v>
      </c>
      <c r="H1311" s="52" t="s">
        <v>101</v>
      </c>
      <c r="I1311" s="52" t="s">
        <v>61</v>
      </c>
      <c r="J1311" s="52" t="s">
        <v>1092</v>
      </c>
      <c r="K1311" s="52" t="s">
        <v>1761</v>
      </c>
      <c r="L1311" s="52" t="s">
        <v>554</v>
      </c>
      <c r="M1311" s="52" t="s">
        <v>30</v>
      </c>
      <c r="N1311" s="52"/>
      <c r="O1311" s="52"/>
      <c r="P1311" s="52" t="s">
        <v>32</v>
      </c>
      <c r="Q1311" s="52" t="s">
        <v>33</v>
      </c>
    </row>
    <row r="1312" spans="1:17" ht="81" customHeight="1">
      <c r="A1312" s="52" t="s">
        <v>3798</v>
      </c>
      <c r="B1312" s="52" t="s">
        <v>3799</v>
      </c>
      <c r="C1312" s="52" t="s">
        <v>1789</v>
      </c>
      <c r="D1312" s="52" t="s">
        <v>22</v>
      </c>
      <c r="E1312" s="52"/>
      <c r="F1312" s="52" t="s">
        <v>2586</v>
      </c>
      <c r="G1312" s="52" t="s">
        <v>3789</v>
      </c>
      <c r="H1312" s="52" t="s">
        <v>101</v>
      </c>
      <c r="I1312" s="52" t="s">
        <v>61</v>
      </c>
      <c r="J1312" s="52" t="s">
        <v>1092</v>
      </c>
      <c r="K1312" s="52" t="s">
        <v>1761</v>
      </c>
      <c r="L1312" s="52" t="s">
        <v>29</v>
      </c>
      <c r="M1312" s="52" t="s">
        <v>30</v>
      </c>
      <c r="N1312" s="52"/>
      <c r="O1312" s="52"/>
      <c r="P1312" s="52" t="s">
        <v>32</v>
      </c>
      <c r="Q1312" s="52" t="s">
        <v>33</v>
      </c>
    </row>
    <row r="1313" spans="1:17" ht="69" customHeight="1">
      <c r="A1313" s="52" t="s">
        <v>3800</v>
      </c>
      <c r="B1313" s="52" t="s">
        <v>3793</v>
      </c>
      <c r="C1313" s="52" t="s">
        <v>1827</v>
      </c>
      <c r="D1313" s="52" t="s">
        <v>22</v>
      </c>
      <c r="E1313" s="52"/>
      <c r="F1313" s="52" t="s">
        <v>2586</v>
      </c>
      <c r="G1313" s="52" t="s">
        <v>3789</v>
      </c>
      <c r="H1313" s="52" t="s">
        <v>101</v>
      </c>
      <c r="I1313" s="52" t="s">
        <v>61</v>
      </c>
      <c r="J1313" s="52" t="s">
        <v>1092</v>
      </c>
      <c r="K1313" s="52" t="s">
        <v>1828</v>
      </c>
      <c r="L1313" s="52" t="s">
        <v>554</v>
      </c>
      <c r="M1313" s="52" t="s">
        <v>30</v>
      </c>
      <c r="N1313" s="52"/>
      <c r="O1313" s="52"/>
      <c r="P1313" s="52" t="s">
        <v>32</v>
      </c>
      <c r="Q1313" s="52" t="s">
        <v>33</v>
      </c>
    </row>
    <row r="1314" spans="1:17" ht="69" customHeight="1">
      <c r="A1314" s="52" t="s">
        <v>3801</v>
      </c>
      <c r="B1314" s="52" t="s">
        <v>3795</v>
      </c>
      <c r="C1314" s="52" t="s">
        <v>1827</v>
      </c>
      <c r="D1314" s="52" t="s">
        <v>22</v>
      </c>
      <c r="E1314" s="52"/>
      <c r="F1314" s="52" t="s">
        <v>2586</v>
      </c>
      <c r="G1314" s="52" t="s">
        <v>3789</v>
      </c>
      <c r="H1314" s="52" t="s">
        <v>101</v>
      </c>
      <c r="I1314" s="52" t="s">
        <v>61</v>
      </c>
      <c r="J1314" s="52" t="s">
        <v>1092</v>
      </c>
      <c r="K1314" s="52" t="s">
        <v>1828</v>
      </c>
      <c r="L1314" s="52" t="s">
        <v>29</v>
      </c>
      <c r="M1314" s="52" t="s">
        <v>30</v>
      </c>
      <c r="N1314" s="52"/>
      <c r="O1314" s="52"/>
      <c r="P1314" s="52" t="s">
        <v>32</v>
      </c>
      <c r="Q1314" s="52" t="s">
        <v>33</v>
      </c>
    </row>
    <row r="1315" spans="1:17" ht="51.95" customHeight="1">
      <c r="A1315" s="52" t="s">
        <v>3802</v>
      </c>
      <c r="B1315" s="52" t="s">
        <v>3803</v>
      </c>
      <c r="C1315" s="52" t="s">
        <v>2348</v>
      </c>
      <c r="D1315" s="52" t="s">
        <v>22</v>
      </c>
      <c r="E1315" s="52"/>
      <c r="F1315" s="52" t="s">
        <v>685</v>
      </c>
      <c r="G1315" s="52" t="s">
        <v>3804</v>
      </c>
      <c r="H1315" s="52" t="s">
        <v>3805</v>
      </c>
      <c r="I1315" s="52" t="s">
        <v>61</v>
      </c>
      <c r="J1315" s="52" t="s">
        <v>1092</v>
      </c>
      <c r="K1315" s="52" t="s">
        <v>2350</v>
      </c>
      <c r="L1315" s="52" t="s">
        <v>554</v>
      </c>
      <c r="M1315" s="52" t="s">
        <v>30</v>
      </c>
      <c r="N1315" s="52"/>
      <c r="O1315" s="52"/>
      <c r="P1315" s="52" t="s">
        <v>32</v>
      </c>
      <c r="Q1315" s="52" t="s">
        <v>33</v>
      </c>
    </row>
    <row r="1316" spans="1:17" ht="51.95" customHeight="1">
      <c r="A1316" s="52" t="s">
        <v>3806</v>
      </c>
      <c r="B1316" s="52" t="s">
        <v>3807</v>
      </c>
      <c r="C1316" s="52" t="s">
        <v>2348</v>
      </c>
      <c r="D1316" s="52" t="s">
        <v>22</v>
      </c>
      <c r="E1316" s="52"/>
      <c r="F1316" s="52" t="s">
        <v>133</v>
      </c>
      <c r="G1316" s="52" t="s">
        <v>3808</v>
      </c>
      <c r="H1316" s="52" t="s">
        <v>3809</v>
      </c>
      <c r="I1316" s="52" t="s">
        <v>26</v>
      </c>
      <c r="J1316" s="52" t="s">
        <v>1092</v>
      </c>
      <c r="K1316" s="52" t="s">
        <v>2350</v>
      </c>
      <c r="L1316" s="52" t="s">
        <v>29</v>
      </c>
      <c r="M1316" s="52" t="s">
        <v>30</v>
      </c>
      <c r="N1316" s="52"/>
      <c r="O1316" s="52" t="s">
        <v>3688</v>
      </c>
      <c r="P1316" s="52" t="s">
        <v>32</v>
      </c>
      <c r="Q1316" s="52" t="s">
        <v>33</v>
      </c>
    </row>
    <row r="1317" spans="1:17" ht="192" customHeight="1">
      <c r="A1317" s="52" t="s">
        <v>3810</v>
      </c>
      <c r="B1317" s="52" t="s">
        <v>3811</v>
      </c>
      <c r="C1317" s="52" t="s">
        <v>2348</v>
      </c>
      <c r="D1317" s="52" t="s">
        <v>22</v>
      </c>
      <c r="E1317" s="52" t="s">
        <v>3812</v>
      </c>
      <c r="F1317" s="52" t="s">
        <v>2330</v>
      </c>
      <c r="G1317" s="52" t="s">
        <v>3813</v>
      </c>
      <c r="H1317" s="52" t="s">
        <v>3814</v>
      </c>
      <c r="I1317" s="52" t="s">
        <v>61</v>
      </c>
      <c r="J1317" s="52" t="s">
        <v>1092</v>
      </c>
      <c r="K1317" s="52" t="s">
        <v>2350</v>
      </c>
      <c r="L1317" s="52" t="s">
        <v>2089</v>
      </c>
      <c r="M1317" s="52" t="s">
        <v>3815</v>
      </c>
      <c r="N1317" s="52"/>
      <c r="O1317" s="52"/>
      <c r="P1317" s="52" t="s">
        <v>32</v>
      </c>
      <c r="Q1317" s="52" t="s">
        <v>33</v>
      </c>
    </row>
    <row r="1318" spans="1:17" ht="180" customHeight="1">
      <c r="A1318" s="52" t="s">
        <v>3816</v>
      </c>
      <c r="B1318" s="52" t="s">
        <v>3817</v>
      </c>
      <c r="C1318" s="52" t="s">
        <v>2348</v>
      </c>
      <c r="D1318" s="52" t="s">
        <v>22</v>
      </c>
      <c r="E1318" s="52" t="s">
        <v>3818</v>
      </c>
      <c r="F1318" s="52" t="s">
        <v>2330</v>
      </c>
      <c r="G1318" s="52" t="s">
        <v>3819</v>
      </c>
      <c r="H1318" s="52" t="s">
        <v>3820</v>
      </c>
      <c r="I1318" s="52" t="s">
        <v>61</v>
      </c>
      <c r="J1318" s="52" t="s">
        <v>1092</v>
      </c>
      <c r="K1318" s="52" t="s">
        <v>2350</v>
      </c>
      <c r="L1318" s="52" t="s">
        <v>2089</v>
      </c>
      <c r="M1318" s="52" t="s">
        <v>3815</v>
      </c>
      <c r="N1318" s="52"/>
      <c r="O1318" s="52"/>
      <c r="P1318" s="52" t="s">
        <v>32</v>
      </c>
      <c r="Q1318" s="52" t="s">
        <v>33</v>
      </c>
    </row>
    <row r="1319" spans="1:17" ht="180" customHeight="1">
      <c r="A1319" s="52" t="s">
        <v>3821</v>
      </c>
      <c r="B1319" s="52" t="s">
        <v>3822</v>
      </c>
      <c r="C1319" s="52" t="s">
        <v>2348</v>
      </c>
      <c r="D1319" s="52" t="s">
        <v>22</v>
      </c>
      <c r="E1319" s="52" t="s">
        <v>3823</v>
      </c>
      <c r="F1319" s="52" t="s">
        <v>2330</v>
      </c>
      <c r="G1319" s="52" t="s">
        <v>3824</v>
      </c>
      <c r="H1319" s="52" t="s">
        <v>3825</v>
      </c>
      <c r="I1319" s="52" t="s">
        <v>61</v>
      </c>
      <c r="J1319" s="52" t="s">
        <v>1092</v>
      </c>
      <c r="K1319" s="52" t="s">
        <v>2350</v>
      </c>
      <c r="L1319" s="52" t="s">
        <v>2089</v>
      </c>
      <c r="M1319" s="52" t="s">
        <v>3815</v>
      </c>
      <c r="N1319" s="52"/>
      <c r="O1319" s="52"/>
      <c r="P1319" s="52" t="s">
        <v>32</v>
      </c>
      <c r="Q1319" s="52" t="s">
        <v>33</v>
      </c>
    </row>
    <row r="1320" spans="1:17" ht="168" customHeight="1">
      <c r="A1320" s="52" t="s">
        <v>3826</v>
      </c>
      <c r="B1320" s="52" t="s">
        <v>3827</v>
      </c>
      <c r="C1320" s="52" t="s">
        <v>2348</v>
      </c>
      <c r="D1320" s="52" t="s">
        <v>22</v>
      </c>
      <c r="E1320" s="52" t="s">
        <v>3828</v>
      </c>
      <c r="F1320" s="52" t="s">
        <v>2330</v>
      </c>
      <c r="G1320" s="52" t="s">
        <v>3829</v>
      </c>
      <c r="H1320" s="52" t="s">
        <v>3830</v>
      </c>
      <c r="I1320" s="52" t="s">
        <v>26</v>
      </c>
      <c r="J1320" s="52" t="s">
        <v>1092</v>
      </c>
      <c r="K1320" s="52" t="s">
        <v>2350</v>
      </c>
      <c r="L1320" s="52" t="s">
        <v>2089</v>
      </c>
      <c r="M1320" s="52" t="s">
        <v>3815</v>
      </c>
      <c r="N1320" s="52"/>
      <c r="O1320" s="52"/>
      <c r="P1320" s="52" t="s">
        <v>32</v>
      </c>
      <c r="Q1320" s="52" t="s">
        <v>33</v>
      </c>
    </row>
    <row r="1321" spans="1:17" ht="180" customHeight="1">
      <c r="A1321" s="52" t="s">
        <v>3831</v>
      </c>
      <c r="B1321" s="52" t="s">
        <v>3832</v>
      </c>
      <c r="C1321" s="52" t="s">
        <v>2348</v>
      </c>
      <c r="D1321" s="52" t="s">
        <v>22</v>
      </c>
      <c r="E1321" s="52" t="s">
        <v>3833</v>
      </c>
      <c r="F1321" s="52" t="s">
        <v>2330</v>
      </c>
      <c r="G1321" s="52" t="s">
        <v>3834</v>
      </c>
      <c r="H1321" s="52" t="s">
        <v>3835</v>
      </c>
      <c r="I1321" s="52" t="s">
        <v>26</v>
      </c>
      <c r="J1321" s="52" t="s">
        <v>1092</v>
      </c>
      <c r="K1321" s="52" t="s">
        <v>2350</v>
      </c>
      <c r="L1321" s="52" t="s">
        <v>2089</v>
      </c>
      <c r="M1321" s="52" t="s">
        <v>3815</v>
      </c>
      <c r="N1321" s="52"/>
      <c r="O1321" s="52"/>
      <c r="P1321" s="52" t="s">
        <v>32</v>
      </c>
      <c r="Q1321" s="52" t="s">
        <v>33</v>
      </c>
    </row>
    <row r="1322" spans="1:17" ht="180" customHeight="1">
      <c r="A1322" s="52" t="s">
        <v>3836</v>
      </c>
      <c r="B1322" s="52" t="s">
        <v>3837</v>
      </c>
      <c r="C1322" s="52" t="s">
        <v>2348</v>
      </c>
      <c r="D1322" s="52" t="s">
        <v>22</v>
      </c>
      <c r="E1322" s="52" t="s">
        <v>3838</v>
      </c>
      <c r="F1322" s="52" t="s">
        <v>2330</v>
      </c>
      <c r="G1322" s="52" t="s">
        <v>3839</v>
      </c>
      <c r="H1322" s="52" t="s">
        <v>3840</v>
      </c>
      <c r="I1322" s="52" t="s">
        <v>26</v>
      </c>
      <c r="J1322" s="52" t="s">
        <v>1092</v>
      </c>
      <c r="K1322" s="52" t="s">
        <v>2350</v>
      </c>
      <c r="L1322" s="52" t="s">
        <v>2089</v>
      </c>
      <c r="M1322" s="52" t="s">
        <v>3815</v>
      </c>
      <c r="N1322" s="52"/>
      <c r="O1322" s="52"/>
      <c r="P1322" s="52" t="s">
        <v>32</v>
      </c>
      <c r="Q1322" s="52" t="s">
        <v>33</v>
      </c>
    </row>
    <row r="1323" spans="1:17" ht="168" customHeight="1">
      <c r="A1323" s="52" t="s">
        <v>3841</v>
      </c>
      <c r="B1323" s="52" t="s">
        <v>3842</v>
      </c>
      <c r="C1323" s="52" t="s">
        <v>2348</v>
      </c>
      <c r="D1323" s="52" t="s">
        <v>22</v>
      </c>
      <c r="E1323" s="52" t="s">
        <v>3843</v>
      </c>
      <c r="F1323" s="52" t="s">
        <v>2330</v>
      </c>
      <c r="G1323" s="52" t="s">
        <v>3844</v>
      </c>
      <c r="H1323" s="52" t="s">
        <v>3845</v>
      </c>
      <c r="I1323" s="52" t="s">
        <v>26</v>
      </c>
      <c r="J1323" s="52" t="s">
        <v>1092</v>
      </c>
      <c r="K1323" s="52" t="s">
        <v>2350</v>
      </c>
      <c r="L1323" s="52" t="s">
        <v>2089</v>
      </c>
      <c r="M1323" s="52" t="s">
        <v>3815</v>
      </c>
      <c r="N1323" s="52"/>
      <c r="O1323" s="52"/>
      <c r="P1323" s="52" t="s">
        <v>32</v>
      </c>
      <c r="Q1323" s="52" t="s">
        <v>33</v>
      </c>
    </row>
    <row r="1324" spans="1:17" ht="203.1" customHeight="1">
      <c r="A1324" s="52" t="s">
        <v>3846</v>
      </c>
      <c r="B1324" s="52" t="s">
        <v>3847</v>
      </c>
      <c r="C1324" s="52" t="s">
        <v>2348</v>
      </c>
      <c r="D1324" s="52" t="s">
        <v>22</v>
      </c>
      <c r="E1324" s="52" t="s">
        <v>3848</v>
      </c>
      <c r="F1324" s="52" t="s">
        <v>2330</v>
      </c>
      <c r="G1324" s="52" t="s">
        <v>3849</v>
      </c>
      <c r="H1324" s="52" t="s">
        <v>3850</v>
      </c>
      <c r="I1324" s="52" t="s">
        <v>26</v>
      </c>
      <c r="J1324" s="52" t="s">
        <v>1092</v>
      </c>
      <c r="K1324" s="52" t="s">
        <v>2350</v>
      </c>
      <c r="L1324" s="52" t="s">
        <v>2089</v>
      </c>
      <c r="M1324" s="52" t="s">
        <v>3815</v>
      </c>
      <c r="N1324" s="52"/>
      <c r="O1324" s="52"/>
      <c r="P1324" s="52" t="s">
        <v>32</v>
      </c>
      <c r="Q1324" s="52" t="s">
        <v>33</v>
      </c>
    </row>
    <row r="1325" spans="1:17" ht="192" customHeight="1">
      <c r="A1325" s="52" t="s">
        <v>3851</v>
      </c>
      <c r="B1325" s="52" t="s">
        <v>3852</v>
      </c>
      <c r="C1325" s="52" t="s">
        <v>2348</v>
      </c>
      <c r="D1325" s="52" t="s">
        <v>22</v>
      </c>
      <c r="E1325" s="52" t="s">
        <v>3853</v>
      </c>
      <c r="F1325" s="52" t="s">
        <v>2330</v>
      </c>
      <c r="G1325" s="52" t="s">
        <v>3854</v>
      </c>
      <c r="H1325" s="52" t="s">
        <v>3855</v>
      </c>
      <c r="I1325" s="52" t="s">
        <v>26</v>
      </c>
      <c r="J1325" s="52" t="s">
        <v>1092</v>
      </c>
      <c r="K1325" s="52" t="s">
        <v>2350</v>
      </c>
      <c r="L1325" s="52" t="s">
        <v>2089</v>
      </c>
      <c r="M1325" s="52" t="s">
        <v>3815</v>
      </c>
      <c r="N1325" s="52"/>
      <c r="O1325" s="52"/>
      <c r="P1325" s="52" t="s">
        <v>32</v>
      </c>
      <c r="Q1325" s="52" t="s">
        <v>33</v>
      </c>
    </row>
    <row r="1326" spans="1:17" ht="203.1" customHeight="1">
      <c r="A1326" s="52" t="s">
        <v>3856</v>
      </c>
      <c r="B1326" s="52" t="s">
        <v>3857</v>
      </c>
      <c r="C1326" s="52" t="s">
        <v>2348</v>
      </c>
      <c r="D1326" s="52" t="s">
        <v>22</v>
      </c>
      <c r="E1326" s="52" t="s">
        <v>3858</v>
      </c>
      <c r="F1326" s="52" t="s">
        <v>2330</v>
      </c>
      <c r="G1326" s="52" t="s">
        <v>3859</v>
      </c>
      <c r="H1326" s="52" t="s">
        <v>3860</v>
      </c>
      <c r="I1326" s="52" t="s">
        <v>26</v>
      </c>
      <c r="J1326" s="52" t="s">
        <v>1092</v>
      </c>
      <c r="K1326" s="52" t="s">
        <v>2350</v>
      </c>
      <c r="L1326" s="52" t="s">
        <v>2089</v>
      </c>
      <c r="M1326" s="52" t="s">
        <v>3815</v>
      </c>
      <c r="N1326" s="52"/>
      <c r="O1326" s="52"/>
      <c r="P1326" s="52" t="s">
        <v>32</v>
      </c>
      <c r="Q1326" s="52" t="s">
        <v>33</v>
      </c>
    </row>
    <row r="1327" spans="1:17" ht="192" customHeight="1">
      <c r="A1327" s="52" t="s">
        <v>3861</v>
      </c>
      <c r="B1327" s="52" t="s">
        <v>3862</v>
      </c>
      <c r="C1327" s="52" t="s">
        <v>2348</v>
      </c>
      <c r="D1327" s="52" t="s">
        <v>22</v>
      </c>
      <c r="E1327" s="52" t="s">
        <v>3863</v>
      </c>
      <c r="F1327" s="52" t="s">
        <v>2330</v>
      </c>
      <c r="G1327" s="52" t="s">
        <v>3864</v>
      </c>
      <c r="H1327" s="52" t="s">
        <v>3865</v>
      </c>
      <c r="I1327" s="52" t="s">
        <v>26</v>
      </c>
      <c r="J1327" s="52" t="s">
        <v>1092</v>
      </c>
      <c r="K1327" s="52" t="s">
        <v>2350</v>
      </c>
      <c r="L1327" s="52" t="s">
        <v>2089</v>
      </c>
      <c r="M1327" s="52" t="s">
        <v>3815</v>
      </c>
      <c r="N1327" s="52"/>
      <c r="O1327" s="52"/>
      <c r="P1327" s="52" t="s">
        <v>32</v>
      </c>
      <c r="Q1327" s="52" t="s">
        <v>33</v>
      </c>
    </row>
    <row r="1328" spans="1:17" ht="203.1" customHeight="1">
      <c r="A1328" s="52" t="s">
        <v>3866</v>
      </c>
      <c r="B1328" s="52" t="s">
        <v>3867</v>
      </c>
      <c r="C1328" s="52" t="s">
        <v>2348</v>
      </c>
      <c r="D1328" s="52" t="s">
        <v>22</v>
      </c>
      <c r="E1328" s="52" t="s">
        <v>3868</v>
      </c>
      <c r="F1328" s="52" t="s">
        <v>2330</v>
      </c>
      <c r="G1328" s="52" t="s">
        <v>3869</v>
      </c>
      <c r="H1328" s="52" t="s">
        <v>3870</v>
      </c>
      <c r="I1328" s="52" t="s">
        <v>26</v>
      </c>
      <c r="J1328" s="52" t="s">
        <v>1092</v>
      </c>
      <c r="K1328" s="52" t="s">
        <v>2350</v>
      </c>
      <c r="L1328" s="52" t="s">
        <v>2089</v>
      </c>
      <c r="M1328" s="52" t="s">
        <v>3815</v>
      </c>
      <c r="N1328" s="52"/>
      <c r="O1328" s="52"/>
      <c r="P1328" s="52" t="s">
        <v>32</v>
      </c>
      <c r="Q1328" s="52" t="s">
        <v>33</v>
      </c>
    </row>
    <row r="1329" spans="1:17" ht="203.1" customHeight="1">
      <c r="A1329" s="52" t="s">
        <v>3871</v>
      </c>
      <c r="B1329" s="52" t="s">
        <v>3872</v>
      </c>
      <c r="C1329" s="52" t="s">
        <v>2348</v>
      </c>
      <c r="D1329" s="52" t="s">
        <v>22</v>
      </c>
      <c r="E1329" s="52" t="s">
        <v>3873</v>
      </c>
      <c r="F1329" s="52" t="s">
        <v>2330</v>
      </c>
      <c r="G1329" s="52" t="s">
        <v>3874</v>
      </c>
      <c r="H1329" s="52" t="s">
        <v>3875</v>
      </c>
      <c r="I1329" s="52" t="s">
        <v>26</v>
      </c>
      <c r="J1329" s="52" t="s">
        <v>1092</v>
      </c>
      <c r="K1329" s="52" t="s">
        <v>2350</v>
      </c>
      <c r="L1329" s="52" t="s">
        <v>2089</v>
      </c>
      <c r="M1329" s="52" t="s">
        <v>3815</v>
      </c>
      <c r="N1329" s="52"/>
      <c r="O1329" s="52"/>
      <c r="P1329" s="52" t="s">
        <v>32</v>
      </c>
      <c r="Q1329" s="52" t="s">
        <v>33</v>
      </c>
    </row>
    <row r="1330" spans="1:17" ht="192" customHeight="1">
      <c r="A1330" s="52" t="s">
        <v>3876</v>
      </c>
      <c r="B1330" s="52" t="s">
        <v>3877</v>
      </c>
      <c r="C1330" s="52" t="s">
        <v>2348</v>
      </c>
      <c r="D1330" s="52" t="s">
        <v>22</v>
      </c>
      <c r="E1330" s="52" t="s">
        <v>3878</v>
      </c>
      <c r="F1330" s="52" t="s">
        <v>2330</v>
      </c>
      <c r="G1330" s="52" t="s">
        <v>3879</v>
      </c>
      <c r="H1330" s="52" t="s">
        <v>3880</v>
      </c>
      <c r="I1330" s="52" t="s">
        <v>26</v>
      </c>
      <c r="J1330" s="52" t="s">
        <v>1092</v>
      </c>
      <c r="K1330" s="52" t="s">
        <v>2350</v>
      </c>
      <c r="L1330" s="52" t="s">
        <v>2089</v>
      </c>
      <c r="M1330" s="52" t="s">
        <v>3815</v>
      </c>
      <c r="N1330" s="52"/>
      <c r="O1330" s="52"/>
      <c r="P1330" s="52" t="s">
        <v>32</v>
      </c>
      <c r="Q1330" s="52" t="s">
        <v>33</v>
      </c>
    </row>
    <row r="1331" spans="1:17" ht="203.1" customHeight="1">
      <c r="A1331" s="52" t="s">
        <v>3881</v>
      </c>
      <c r="B1331" s="52" t="s">
        <v>3882</v>
      </c>
      <c r="C1331" s="52" t="s">
        <v>2348</v>
      </c>
      <c r="D1331" s="52" t="s">
        <v>22</v>
      </c>
      <c r="E1331" s="52" t="s">
        <v>3883</v>
      </c>
      <c r="F1331" s="52" t="s">
        <v>2330</v>
      </c>
      <c r="G1331" s="52" t="s">
        <v>3884</v>
      </c>
      <c r="H1331" s="52" t="s">
        <v>3885</v>
      </c>
      <c r="I1331" s="52" t="s">
        <v>26</v>
      </c>
      <c r="J1331" s="52" t="s">
        <v>1092</v>
      </c>
      <c r="K1331" s="52" t="s">
        <v>2350</v>
      </c>
      <c r="L1331" s="52" t="s">
        <v>2089</v>
      </c>
      <c r="M1331" s="52" t="s">
        <v>3815</v>
      </c>
      <c r="N1331" s="52"/>
      <c r="O1331" s="52"/>
      <c r="P1331" s="52" t="s">
        <v>32</v>
      </c>
      <c r="Q1331" s="52" t="s">
        <v>33</v>
      </c>
    </row>
    <row r="1332" spans="1:17" ht="203.1" customHeight="1">
      <c r="A1332" s="52" t="s">
        <v>3886</v>
      </c>
      <c r="B1332" s="52" t="s">
        <v>3887</v>
      </c>
      <c r="C1332" s="52" t="s">
        <v>2348</v>
      </c>
      <c r="D1332" s="52" t="s">
        <v>22</v>
      </c>
      <c r="E1332" s="52" t="s">
        <v>3888</v>
      </c>
      <c r="F1332" s="52" t="s">
        <v>2330</v>
      </c>
      <c r="G1332" s="52" t="s">
        <v>3889</v>
      </c>
      <c r="H1332" s="52" t="s">
        <v>3890</v>
      </c>
      <c r="I1332" s="52" t="s">
        <v>26</v>
      </c>
      <c r="J1332" s="52" t="s">
        <v>1092</v>
      </c>
      <c r="K1332" s="52" t="s">
        <v>2350</v>
      </c>
      <c r="L1332" s="52" t="s">
        <v>2089</v>
      </c>
      <c r="M1332" s="52" t="s">
        <v>3815</v>
      </c>
      <c r="N1332" s="52"/>
      <c r="O1332" s="52"/>
      <c r="P1332" s="52" t="s">
        <v>32</v>
      </c>
      <c r="Q1332" s="52" t="s">
        <v>33</v>
      </c>
    </row>
    <row r="1333" spans="1:17" ht="192" customHeight="1">
      <c r="A1333" s="52" t="s">
        <v>3891</v>
      </c>
      <c r="B1333" s="52" t="s">
        <v>3892</v>
      </c>
      <c r="C1333" s="52" t="s">
        <v>2348</v>
      </c>
      <c r="D1333" s="52" t="s">
        <v>22</v>
      </c>
      <c r="E1333" s="52" t="s">
        <v>3893</v>
      </c>
      <c r="F1333" s="52" t="s">
        <v>2330</v>
      </c>
      <c r="G1333" s="52" t="s">
        <v>3894</v>
      </c>
      <c r="H1333" s="52" t="s">
        <v>3895</v>
      </c>
      <c r="I1333" s="52" t="s">
        <v>26</v>
      </c>
      <c r="J1333" s="52" t="s">
        <v>1092</v>
      </c>
      <c r="K1333" s="52" t="s">
        <v>2350</v>
      </c>
      <c r="L1333" s="52" t="s">
        <v>2089</v>
      </c>
      <c r="M1333" s="52" t="s">
        <v>3815</v>
      </c>
      <c r="N1333" s="52"/>
      <c r="O1333" s="52"/>
      <c r="P1333" s="52" t="s">
        <v>32</v>
      </c>
      <c r="Q1333" s="52" t="s">
        <v>33</v>
      </c>
    </row>
    <row r="1334" spans="1:17" ht="180" customHeight="1">
      <c r="A1334" s="52" t="s">
        <v>3896</v>
      </c>
      <c r="B1334" s="52" t="s">
        <v>3897</v>
      </c>
      <c r="C1334" s="52" t="s">
        <v>2348</v>
      </c>
      <c r="D1334" s="52" t="s">
        <v>22</v>
      </c>
      <c r="E1334" s="52" t="s">
        <v>3898</v>
      </c>
      <c r="F1334" s="52" t="s">
        <v>2330</v>
      </c>
      <c r="G1334" s="52" t="s">
        <v>3819</v>
      </c>
      <c r="H1334" s="52" t="s">
        <v>3820</v>
      </c>
      <c r="I1334" s="52" t="s">
        <v>61</v>
      </c>
      <c r="J1334" s="52" t="s">
        <v>1092</v>
      </c>
      <c r="K1334" s="52" t="s">
        <v>2350</v>
      </c>
      <c r="L1334" s="52" t="s">
        <v>2089</v>
      </c>
      <c r="M1334" s="52" t="s">
        <v>3100</v>
      </c>
      <c r="N1334" s="52"/>
      <c r="O1334" s="52"/>
      <c r="P1334" s="52" t="s">
        <v>32</v>
      </c>
      <c r="Q1334" s="52" t="s">
        <v>33</v>
      </c>
    </row>
    <row r="1335" spans="1:17" ht="180" customHeight="1">
      <c r="A1335" s="52" t="s">
        <v>3899</v>
      </c>
      <c r="B1335" s="52" t="s">
        <v>3900</v>
      </c>
      <c r="C1335" s="52" t="s">
        <v>2348</v>
      </c>
      <c r="D1335" s="52" t="s">
        <v>22</v>
      </c>
      <c r="E1335" s="52" t="s">
        <v>3901</v>
      </c>
      <c r="F1335" s="52" t="s">
        <v>2330</v>
      </c>
      <c r="G1335" s="52" t="s">
        <v>3824</v>
      </c>
      <c r="H1335" s="52" t="s">
        <v>3825</v>
      </c>
      <c r="I1335" s="52" t="s">
        <v>61</v>
      </c>
      <c r="J1335" s="52" t="s">
        <v>1092</v>
      </c>
      <c r="K1335" s="52" t="s">
        <v>2350</v>
      </c>
      <c r="L1335" s="52" t="s">
        <v>2089</v>
      </c>
      <c r="M1335" s="52" t="s">
        <v>3100</v>
      </c>
      <c r="N1335" s="52"/>
      <c r="O1335" s="52"/>
      <c r="P1335" s="52" t="s">
        <v>32</v>
      </c>
      <c r="Q1335" s="52" t="s">
        <v>33</v>
      </c>
    </row>
    <row r="1336" spans="1:17" ht="180" customHeight="1">
      <c r="A1336" s="52" t="s">
        <v>3902</v>
      </c>
      <c r="B1336" s="52" t="s">
        <v>3903</v>
      </c>
      <c r="C1336" s="52" t="s">
        <v>2348</v>
      </c>
      <c r="D1336" s="52" t="s">
        <v>22</v>
      </c>
      <c r="E1336" s="52" t="s">
        <v>3904</v>
      </c>
      <c r="F1336" s="52" t="s">
        <v>2330</v>
      </c>
      <c r="G1336" s="52" t="s">
        <v>3829</v>
      </c>
      <c r="H1336" s="52" t="s">
        <v>3830</v>
      </c>
      <c r="I1336" s="52" t="s">
        <v>26</v>
      </c>
      <c r="J1336" s="52" t="s">
        <v>1092</v>
      </c>
      <c r="K1336" s="52" t="s">
        <v>2350</v>
      </c>
      <c r="L1336" s="52" t="s">
        <v>2089</v>
      </c>
      <c r="M1336" s="52" t="s">
        <v>3100</v>
      </c>
      <c r="N1336" s="52"/>
      <c r="O1336" s="52"/>
      <c r="P1336" s="52" t="s">
        <v>32</v>
      </c>
      <c r="Q1336" s="52" t="s">
        <v>33</v>
      </c>
    </row>
    <row r="1337" spans="1:17" ht="180" customHeight="1">
      <c r="A1337" s="52" t="s">
        <v>3905</v>
      </c>
      <c r="B1337" s="52" t="s">
        <v>3906</v>
      </c>
      <c r="C1337" s="52" t="s">
        <v>2348</v>
      </c>
      <c r="D1337" s="52" t="s">
        <v>22</v>
      </c>
      <c r="E1337" s="52" t="s">
        <v>3907</v>
      </c>
      <c r="F1337" s="52" t="s">
        <v>2330</v>
      </c>
      <c r="G1337" s="52" t="s">
        <v>3834</v>
      </c>
      <c r="H1337" s="52" t="s">
        <v>3835</v>
      </c>
      <c r="I1337" s="52" t="s">
        <v>26</v>
      </c>
      <c r="J1337" s="52" t="s">
        <v>1092</v>
      </c>
      <c r="K1337" s="52" t="s">
        <v>2350</v>
      </c>
      <c r="L1337" s="52" t="s">
        <v>2089</v>
      </c>
      <c r="M1337" s="52" t="s">
        <v>3100</v>
      </c>
      <c r="N1337" s="52"/>
      <c r="O1337" s="52"/>
      <c r="P1337" s="52" t="s">
        <v>32</v>
      </c>
      <c r="Q1337" s="52" t="s">
        <v>33</v>
      </c>
    </row>
    <row r="1338" spans="1:17" ht="180" customHeight="1">
      <c r="A1338" s="52" t="s">
        <v>3908</v>
      </c>
      <c r="B1338" s="52" t="s">
        <v>3909</v>
      </c>
      <c r="C1338" s="52" t="s">
        <v>2348</v>
      </c>
      <c r="D1338" s="52" t="s">
        <v>22</v>
      </c>
      <c r="E1338" s="52" t="s">
        <v>3910</v>
      </c>
      <c r="F1338" s="52" t="s">
        <v>2330</v>
      </c>
      <c r="G1338" s="52" t="s">
        <v>3839</v>
      </c>
      <c r="H1338" s="52" t="s">
        <v>3840</v>
      </c>
      <c r="I1338" s="52" t="s">
        <v>26</v>
      </c>
      <c r="J1338" s="52" t="s">
        <v>1092</v>
      </c>
      <c r="K1338" s="52" t="s">
        <v>2350</v>
      </c>
      <c r="L1338" s="52" t="s">
        <v>2089</v>
      </c>
      <c r="M1338" s="52" t="s">
        <v>3100</v>
      </c>
      <c r="N1338" s="52"/>
      <c r="O1338" s="52"/>
      <c r="P1338" s="52" t="s">
        <v>32</v>
      </c>
      <c r="Q1338" s="52" t="s">
        <v>33</v>
      </c>
    </row>
    <row r="1339" spans="1:17" ht="168" customHeight="1">
      <c r="A1339" s="52" t="s">
        <v>3911</v>
      </c>
      <c r="B1339" s="52" t="s">
        <v>3912</v>
      </c>
      <c r="C1339" s="52" t="s">
        <v>2348</v>
      </c>
      <c r="D1339" s="52" t="s">
        <v>22</v>
      </c>
      <c r="E1339" s="52" t="s">
        <v>3913</v>
      </c>
      <c r="F1339" s="52" t="s">
        <v>2330</v>
      </c>
      <c r="G1339" s="52" t="s">
        <v>3844</v>
      </c>
      <c r="H1339" s="52" t="s">
        <v>3845</v>
      </c>
      <c r="I1339" s="52" t="s">
        <v>26</v>
      </c>
      <c r="J1339" s="52" t="s">
        <v>1092</v>
      </c>
      <c r="K1339" s="52" t="s">
        <v>2350</v>
      </c>
      <c r="L1339" s="52" t="s">
        <v>2089</v>
      </c>
      <c r="M1339" s="52" t="s">
        <v>3100</v>
      </c>
      <c r="N1339" s="52"/>
      <c r="O1339" s="52"/>
      <c r="P1339" s="52" t="s">
        <v>32</v>
      </c>
      <c r="Q1339" s="52" t="s">
        <v>33</v>
      </c>
    </row>
    <row r="1340" spans="1:17" ht="203.1" customHeight="1">
      <c r="A1340" s="52" t="s">
        <v>3914</v>
      </c>
      <c r="B1340" s="52" t="s">
        <v>3915</v>
      </c>
      <c r="C1340" s="52" t="s">
        <v>2348</v>
      </c>
      <c r="D1340" s="52" t="s">
        <v>22</v>
      </c>
      <c r="E1340" s="52" t="s">
        <v>3916</v>
      </c>
      <c r="F1340" s="52" t="s">
        <v>2330</v>
      </c>
      <c r="G1340" s="52" t="s">
        <v>3849</v>
      </c>
      <c r="H1340" s="52" t="s">
        <v>3850</v>
      </c>
      <c r="I1340" s="52" t="s">
        <v>26</v>
      </c>
      <c r="J1340" s="52" t="s">
        <v>1092</v>
      </c>
      <c r="K1340" s="52" t="s">
        <v>2350</v>
      </c>
      <c r="L1340" s="52" t="s">
        <v>2089</v>
      </c>
      <c r="M1340" s="52" t="s">
        <v>3100</v>
      </c>
      <c r="N1340" s="52"/>
      <c r="O1340" s="52"/>
      <c r="P1340" s="52" t="s">
        <v>32</v>
      </c>
      <c r="Q1340" s="52" t="s">
        <v>33</v>
      </c>
    </row>
    <row r="1341" spans="1:17" ht="192" customHeight="1">
      <c r="A1341" s="52" t="s">
        <v>3917</v>
      </c>
      <c r="B1341" s="52" t="s">
        <v>3918</v>
      </c>
      <c r="C1341" s="52" t="s">
        <v>2348</v>
      </c>
      <c r="D1341" s="52" t="s">
        <v>22</v>
      </c>
      <c r="E1341" s="52" t="s">
        <v>3919</v>
      </c>
      <c r="F1341" s="52" t="s">
        <v>2330</v>
      </c>
      <c r="G1341" s="52" t="s">
        <v>3854</v>
      </c>
      <c r="H1341" s="52" t="s">
        <v>3855</v>
      </c>
      <c r="I1341" s="52" t="s">
        <v>26</v>
      </c>
      <c r="J1341" s="52" t="s">
        <v>1092</v>
      </c>
      <c r="K1341" s="52" t="s">
        <v>2350</v>
      </c>
      <c r="L1341" s="52" t="s">
        <v>2089</v>
      </c>
      <c r="M1341" s="52" t="s">
        <v>3100</v>
      </c>
      <c r="N1341" s="52"/>
      <c r="O1341" s="52"/>
      <c r="P1341" s="52" t="s">
        <v>32</v>
      </c>
      <c r="Q1341" s="52" t="s">
        <v>33</v>
      </c>
    </row>
    <row r="1342" spans="1:17" ht="203.1" customHeight="1">
      <c r="A1342" s="52" t="s">
        <v>3920</v>
      </c>
      <c r="B1342" s="52" t="s">
        <v>3921</v>
      </c>
      <c r="C1342" s="52" t="s">
        <v>2348</v>
      </c>
      <c r="D1342" s="52" t="s">
        <v>22</v>
      </c>
      <c r="E1342" s="52" t="s">
        <v>3922</v>
      </c>
      <c r="F1342" s="52" t="s">
        <v>2330</v>
      </c>
      <c r="G1342" s="52" t="s">
        <v>3859</v>
      </c>
      <c r="H1342" s="52" t="s">
        <v>3860</v>
      </c>
      <c r="I1342" s="52" t="s">
        <v>26</v>
      </c>
      <c r="J1342" s="52" t="s">
        <v>1092</v>
      </c>
      <c r="K1342" s="52" t="s">
        <v>2350</v>
      </c>
      <c r="L1342" s="52" t="s">
        <v>2089</v>
      </c>
      <c r="M1342" s="52" t="s">
        <v>3100</v>
      </c>
      <c r="N1342" s="52"/>
      <c r="O1342" s="52"/>
      <c r="P1342" s="52" t="s">
        <v>32</v>
      </c>
      <c r="Q1342" s="52" t="s">
        <v>33</v>
      </c>
    </row>
    <row r="1343" spans="1:17" ht="192" customHeight="1">
      <c r="A1343" s="52" t="s">
        <v>3923</v>
      </c>
      <c r="B1343" s="52" t="s">
        <v>3924</v>
      </c>
      <c r="C1343" s="52" t="s">
        <v>2348</v>
      </c>
      <c r="D1343" s="52" t="s">
        <v>22</v>
      </c>
      <c r="E1343" s="52" t="s">
        <v>3925</v>
      </c>
      <c r="F1343" s="52" t="s">
        <v>2330</v>
      </c>
      <c r="G1343" s="52" t="s">
        <v>3864</v>
      </c>
      <c r="H1343" s="52" t="s">
        <v>3865</v>
      </c>
      <c r="I1343" s="52" t="s">
        <v>26</v>
      </c>
      <c r="J1343" s="52" t="s">
        <v>1092</v>
      </c>
      <c r="K1343" s="52" t="s">
        <v>2350</v>
      </c>
      <c r="L1343" s="52" t="s">
        <v>2089</v>
      </c>
      <c r="M1343" s="52" t="s">
        <v>3100</v>
      </c>
      <c r="N1343" s="52"/>
      <c r="O1343" s="52"/>
      <c r="P1343" s="52" t="s">
        <v>32</v>
      </c>
      <c r="Q1343" s="52" t="s">
        <v>33</v>
      </c>
    </row>
    <row r="1344" spans="1:17" ht="203.1" customHeight="1">
      <c r="A1344" s="52" t="s">
        <v>3926</v>
      </c>
      <c r="B1344" s="52" t="s">
        <v>3927</v>
      </c>
      <c r="C1344" s="52" t="s">
        <v>2348</v>
      </c>
      <c r="D1344" s="52" t="s">
        <v>22</v>
      </c>
      <c r="E1344" s="52" t="s">
        <v>3928</v>
      </c>
      <c r="F1344" s="52" t="s">
        <v>2330</v>
      </c>
      <c r="G1344" s="52" t="s">
        <v>3869</v>
      </c>
      <c r="H1344" s="52" t="s">
        <v>3870</v>
      </c>
      <c r="I1344" s="52" t="s">
        <v>26</v>
      </c>
      <c r="J1344" s="52" t="s">
        <v>1092</v>
      </c>
      <c r="K1344" s="52" t="s">
        <v>2350</v>
      </c>
      <c r="L1344" s="52" t="s">
        <v>2089</v>
      </c>
      <c r="M1344" s="52" t="s">
        <v>3100</v>
      </c>
      <c r="N1344" s="52"/>
      <c r="O1344" s="52"/>
      <c r="P1344" s="52" t="s">
        <v>32</v>
      </c>
      <c r="Q1344" s="52" t="s">
        <v>33</v>
      </c>
    </row>
    <row r="1345" spans="1:17" ht="203.1" customHeight="1">
      <c r="A1345" s="52" t="s">
        <v>3929</v>
      </c>
      <c r="B1345" s="52" t="s">
        <v>3930</v>
      </c>
      <c r="C1345" s="52" t="s">
        <v>2348</v>
      </c>
      <c r="D1345" s="52" t="s">
        <v>22</v>
      </c>
      <c r="E1345" s="52" t="s">
        <v>3931</v>
      </c>
      <c r="F1345" s="52" t="s">
        <v>2330</v>
      </c>
      <c r="G1345" s="52" t="s">
        <v>3874</v>
      </c>
      <c r="H1345" s="52" t="s">
        <v>3875</v>
      </c>
      <c r="I1345" s="52" t="s">
        <v>26</v>
      </c>
      <c r="J1345" s="52" t="s">
        <v>1092</v>
      </c>
      <c r="K1345" s="52" t="s">
        <v>2350</v>
      </c>
      <c r="L1345" s="52" t="s">
        <v>2089</v>
      </c>
      <c r="M1345" s="52" t="s">
        <v>3100</v>
      </c>
      <c r="N1345" s="52"/>
      <c r="O1345" s="52"/>
      <c r="P1345" s="52" t="s">
        <v>32</v>
      </c>
      <c r="Q1345" s="52" t="s">
        <v>33</v>
      </c>
    </row>
    <row r="1346" spans="1:17" ht="192" customHeight="1">
      <c r="A1346" s="52" t="s">
        <v>3932</v>
      </c>
      <c r="B1346" s="52" t="s">
        <v>3933</v>
      </c>
      <c r="C1346" s="52" t="s">
        <v>2348</v>
      </c>
      <c r="D1346" s="52" t="s">
        <v>22</v>
      </c>
      <c r="E1346" s="52" t="s">
        <v>3934</v>
      </c>
      <c r="F1346" s="52" t="s">
        <v>2330</v>
      </c>
      <c r="G1346" s="52" t="s">
        <v>3879</v>
      </c>
      <c r="H1346" s="52" t="s">
        <v>3880</v>
      </c>
      <c r="I1346" s="52" t="s">
        <v>26</v>
      </c>
      <c r="J1346" s="52" t="s">
        <v>1092</v>
      </c>
      <c r="K1346" s="52" t="s">
        <v>2350</v>
      </c>
      <c r="L1346" s="52" t="s">
        <v>2089</v>
      </c>
      <c r="M1346" s="52" t="s">
        <v>3100</v>
      </c>
      <c r="N1346" s="52"/>
      <c r="O1346" s="52"/>
      <c r="P1346" s="52" t="s">
        <v>32</v>
      </c>
      <c r="Q1346" s="52" t="s">
        <v>33</v>
      </c>
    </row>
    <row r="1347" spans="1:17" ht="203.1" customHeight="1">
      <c r="A1347" s="52" t="s">
        <v>3935</v>
      </c>
      <c r="B1347" s="52" t="s">
        <v>3936</v>
      </c>
      <c r="C1347" s="52" t="s">
        <v>2348</v>
      </c>
      <c r="D1347" s="52" t="s">
        <v>22</v>
      </c>
      <c r="E1347" s="52" t="s">
        <v>3937</v>
      </c>
      <c r="F1347" s="52" t="s">
        <v>2330</v>
      </c>
      <c r="G1347" s="52" t="s">
        <v>3884</v>
      </c>
      <c r="H1347" s="52" t="s">
        <v>3885</v>
      </c>
      <c r="I1347" s="52" t="s">
        <v>26</v>
      </c>
      <c r="J1347" s="52" t="s">
        <v>1092</v>
      </c>
      <c r="K1347" s="52" t="s">
        <v>2350</v>
      </c>
      <c r="L1347" s="52" t="s">
        <v>2089</v>
      </c>
      <c r="M1347" s="52" t="s">
        <v>3100</v>
      </c>
      <c r="N1347" s="52"/>
      <c r="O1347" s="52"/>
      <c r="P1347" s="52" t="s">
        <v>32</v>
      </c>
      <c r="Q1347" s="52" t="s">
        <v>33</v>
      </c>
    </row>
    <row r="1348" spans="1:17" ht="203.1" customHeight="1">
      <c r="A1348" s="52" t="s">
        <v>3938</v>
      </c>
      <c r="B1348" s="52" t="s">
        <v>3939</v>
      </c>
      <c r="C1348" s="52" t="s">
        <v>2348</v>
      </c>
      <c r="D1348" s="52" t="s">
        <v>22</v>
      </c>
      <c r="E1348" s="52" t="s">
        <v>3940</v>
      </c>
      <c r="F1348" s="52" t="s">
        <v>2330</v>
      </c>
      <c r="G1348" s="52" t="s">
        <v>3889</v>
      </c>
      <c r="H1348" s="52" t="s">
        <v>3890</v>
      </c>
      <c r="I1348" s="52" t="s">
        <v>26</v>
      </c>
      <c r="J1348" s="52" t="s">
        <v>1092</v>
      </c>
      <c r="K1348" s="52" t="s">
        <v>2350</v>
      </c>
      <c r="L1348" s="52" t="s">
        <v>2089</v>
      </c>
      <c r="M1348" s="52" t="s">
        <v>3100</v>
      </c>
      <c r="N1348" s="52"/>
      <c r="O1348" s="52"/>
      <c r="P1348" s="52" t="s">
        <v>32</v>
      </c>
      <c r="Q1348" s="52" t="s">
        <v>33</v>
      </c>
    </row>
    <row r="1349" spans="1:17" ht="192" customHeight="1">
      <c r="A1349" s="52" t="s">
        <v>3941</v>
      </c>
      <c r="B1349" s="52" t="s">
        <v>3942</v>
      </c>
      <c r="C1349" s="52" t="s">
        <v>2348</v>
      </c>
      <c r="D1349" s="52" t="s">
        <v>22</v>
      </c>
      <c r="E1349" s="52" t="s">
        <v>3943</v>
      </c>
      <c r="F1349" s="52" t="s">
        <v>2330</v>
      </c>
      <c r="G1349" s="52" t="s">
        <v>3894</v>
      </c>
      <c r="H1349" s="52" t="s">
        <v>3895</v>
      </c>
      <c r="I1349" s="52" t="s">
        <v>26</v>
      </c>
      <c r="J1349" s="52" t="s">
        <v>1092</v>
      </c>
      <c r="K1349" s="52" t="s">
        <v>2350</v>
      </c>
      <c r="L1349" s="52" t="s">
        <v>2089</v>
      </c>
      <c r="M1349" s="52" t="s">
        <v>3100</v>
      </c>
      <c r="N1349" s="52"/>
      <c r="O1349" s="52"/>
      <c r="P1349" s="52" t="s">
        <v>32</v>
      </c>
      <c r="Q1349" s="52" t="s">
        <v>33</v>
      </c>
    </row>
    <row r="1350" spans="1:17" ht="215.1" customHeight="1">
      <c r="A1350" s="52" t="s">
        <v>3944</v>
      </c>
      <c r="B1350" s="52" t="s">
        <v>3945</v>
      </c>
      <c r="C1350" s="52" t="s">
        <v>2348</v>
      </c>
      <c r="D1350" s="52" t="s">
        <v>22</v>
      </c>
      <c r="E1350" s="52" t="s">
        <v>3946</v>
      </c>
      <c r="F1350" s="52" t="s">
        <v>2330</v>
      </c>
      <c r="G1350" s="52" t="s">
        <v>3813</v>
      </c>
      <c r="H1350" s="52" t="s">
        <v>3814</v>
      </c>
      <c r="I1350" s="52" t="s">
        <v>61</v>
      </c>
      <c r="J1350" s="52" t="s">
        <v>1092</v>
      </c>
      <c r="K1350" s="52" t="s">
        <v>2350</v>
      </c>
      <c r="L1350" s="52" t="s">
        <v>2089</v>
      </c>
      <c r="M1350" s="52" t="s">
        <v>3100</v>
      </c>
      <c r="N1350" s="52"/>
      <c r="O1350" s="52"/>
      <c r="P1350" s="52" t="s">
        <v>32</v>
      </c>
      <c r="Q1350" s="52" t="s">
        <v>33</v>
      </c>
    </row>
    <row r="1351" spans="1:17" ht="69" customHeight="1">
      <c r="A1351" s="52" t="s">
        <v>3947</v>
      </c>
      <c r="B1351" s="52" t="s">
        <v>3948</v>
      </c>
      <c r="C1351" s="52" t="s">
        <v>2348</v>
      </c>
      <c r="D1351" s="52" t="s">
        <v>22</v>
      </c>
      <c r="E1351" s="52" t="s">
        <v>3949</v>
      </c>
      <c r="F1351" s="52" t="s">
        <v>23</v>
      </c>
      <c r="G1351" s="52" t="s">
        <v>3950</v>
      </c>
      <c r="H1351" s="52" t="s">
        <v>3951</v>
      </c>
      <c r="I1351" s="52" t="s">
        <v>61</v>
      </c>
      <c r="J1351" s="52" t="s">
        <v>1092</v>
      </c>
      <c r="K1351" s="52" t="s">
        <v>2350</v>
      </c>
      <c r="L1351" s="52" t="s">
        <v>2089</v>
      </c>
      <c r="M1351" s="52" t="s">
        <v>2090</v>
      </c>
      <c r="N1351" s="52"/>
      <c r="O1351" s="52"/>
      <c r="P1351" s="52" t="s">
        <v>32</v>
      </c>
      <c r="Q1351" s="52" t="s">
        <v>33</v>
      </c>
    </row>
    <row r="1352" spans="1:17" ht="57.95" customHeight="1">
      <c r="A1352" s="52" t="s">
        <v>3952</v>
      </c>
      <c r="B1352" s="52" t="s">
        <v>3953</v>
      </c>
      <c r="C1352" s="52" t="s">
        <v>2348</v>
      </c>
      <c r="D1352" s="52" t="s">
        <v>22</v>
      </c>
      <c r="E1352" s="52" t="s">
        <v>3949</v>
      </c>
      <c r="F1352" s="52" t="s">
        <v>23</v>
      </c>
      <c r="G1352" s="52" t="s">
        <v>3954</v>
      </c>
      <c r="H1352" s="52" t="s">
        <v>3955</v>
      </c>
      <c r="I1352" s="52" t="s">
        <v>61</v>
      </c>
      <c r="J1352" s="52" t="s">
        <v>1092</v>
      </c>
      <c r="K1352" s="52" t="s">
        <v>2350</v>
      </c>
      <c r="L1352" s="52" t="s">
        <v>2089</v>
      </c>
      <c r="M1352" s="52" t="s">
        <v>2090</v>
      </c>
      <c r="N1352" s="52"/>
      <c r="O1352" s="52"/>
      <c r="P1352" s="52" t="s">
        <v>32</v>
      </c>
      <c r="Q1352" s="52" t="s">
        <v>33</v>
      </c>
    </row>
    <row r="1353" spans="1:17" ht="104.1" customHeight="1">
      <c r="A1353" s="52" t="s">
        <v>3956</v>
      </c>
      <c r="B1353" s="52" t="s">
        <v>3957</v>
      </c>
      <c r="C1353" s="52" t="s">
        <v>2348</v>
      </c>
      <c r="D1353" s="52" t="s">
        <v>22</v>
      </c>
      <c r="E1353" s="52" t="s">
        <v>3949</v>
      </c>
      <c r="F1353" s="52" t="s">
        <v>23</v>
      </c>
      <c r="G1353" s="52" t="s">
        <v>3958</v>
      </c>
      <c r="H1353" s="52" t="s">
        <v>3959</v>
      </c>
      <c r="I1353" s="52" t="s">
        <v>61</v>
      </c>
      <c r="J1353" s="52" t="s">
        <v>1092</v>
      </c>
      <c r="K1353" s="52" t="s">
        <v>2350</v>
      </c>
      <c r="L1353" s="52" t="s">
        <v>2089</v>
      </c>
      <c r="M1353" s="52" t="s">
        <v>2090</v>
      </c>
      <c r="N1353" s="52"/>
      <c r="O1353" s="52"/>
      <c r="P1353" s="52" t="s">
        <v>32</v>
      </c>
      <c r="Q1353" s="52" t="s">
        <v>33</v>
      </c>
    </row>
    <row r="1354" spans="1:17" ht="227.1" customHeight="1">
      <c r="A1354" s="52" t="s">
        <v>3960</v>
      </c>
      <c r="B1354" s="52" t="s">
        <v>3961</v>
      </c>
      <c r="C1354" s="52" t="s">
        <v>2348</v>
      </c>
      <c r="D1354" s="52" t="s">
        <v>22</v>
      </c>
      <c r="E1354" s="52" t="s">
        <v>3962</v>
      </c>
      <c r="F1354" s="52" t="s">
        <v>1515</v>
      </c>
      <c r="G1354" s="52" t="s">
        <v>3963</v>
      </c>
      <c r="H1354" s="52" t="s">
        <v>3964</v>
      </c>
      <c r="I1354" s="52" t="s">
        <v>61</v>
      </c>
      <c r="J1354" s="52" t="s">
        <v>1092</v>
      </c>
      <c r="K1354" s="52" t="s">
        <v>2350</v>
      </c>
      <c r="L1354" s="52" t="s">
        <v>2089</v>
      </c>
      <c r="M1354" s="52" t="s">
        <v>2090</v>
      </c>
      <c r="N1354" s="52"/>
      <c r="O1354" s="52"/>
      <c r="P1354" s="52" t="s">
        <v>32</v>
      </c>
      <c r="Q1354" s="52" t="s">
        <v>33</v>
      </c>
    </row>
    <row r="1355" spans="1:17" ht="215.1" customHeight="1">
      <c r="A1355" s="52" t="s">
        <v>3965</v>
      </c>
      <c r="B1355" s="52" t="s">
        <v>3966</v>
      </c>
      <c r="C1355" s="52" t="s">
        <v>2348</v>
      </c>
      <c r="D1355" s="52" t="s">
        <v>22</v>
      </c>
      <c r="E1355" s="52" t="s">
        <v>3967</v>
      </c>
      <c r="F1355" s="52" t="s">
        <v>1515</v>
      </c>
      <c r="G1355" s="52" t="s">
        <v>3968</v>
      </c>
      <c r="H1355" s="52" t="s">
        <v>3969</v>
      </c>
      <c r="I1355" s="52" t="s">
        <v>61</v>
      </c>
      <c r="J1355" s="52" t="s">
        <v>1092</v>
      </c>
      <c r="K1355" s="52" t="s">
        <v>2350</v>
      </c>
      <c r="L1355" s="52" t="s">
        <v>2089</v>
      </c>
      <c r="M1355" s="52" t="s">
        <v>2090</v>
      </c>
      <c r="N1355" s="52"/>
      <c r="O1355" s="52"/>
      <c r="P1355" s="52" t="s">
        <v>32</v>
      </c>
      <c r="Q1355" s="52" t="s">
        <v>33</v>
      </c>
    </row>
    <row r="1356" spans="1:17" ht="69" customHeight="1">
      <c r="A1356" s="52" t="s">
        <v>3970</v>
      </c>
      <c r="B1356" s="52" t="s">
        <v>3971</v>
      </c>
      <c r="C1356" s="52" t="s">
        <v>2348</v>
      </c>
      <c r="D1356" s="52" t="s">
        <v>22</v>
      </c>
      <c r="E1356" s="52" t="s">
        <v>3949</v>
      </c>
      <c r="F1356" s="52" t="s">
        <v>23</v>
      </c>
      <c r="G1356" s="52" t="s">
        <v>3950</v>
      </c>
      <c r="H1356" s="52" t="s">
        <v>3951</v>
      </c>
      <c r="I1356" s="52" t="s">
        <v>61</v>
      </c>
      <c r="J1356" s="52" t="s">
        <v>1092</v>
      </c>
      <c r="K1356" s="52" t="s">
        <v>2350</v>
      </c>
      <c r="L1356" s="52" t="s">
        <v>2089</v>
      </c>
      <c r="M1356" s="52" t="s">
        <v>3100</v>
      </c>
      <c r="N1356" s="52"/>
      <c r="O1356" s="52"/>
      <c r="P1356" s="52" t="s">
        <v>32</v>
      </c>
      <c r="Q1356" s="52" t="s">
        <v>33</v>
      </c>
    </row>
    <row r="1357" spans="1:17" ht="57.95" customHeight="1">
      <c r="A1357" s="52" t="s">
        <v>3972</v>
      </c>
      <c r="B1357" s="52" t="s">
        <v>3973</v>
      </c>
      <c r="C1357" s="52" t="s">
        <v>2348</v>
      </c>
      <c r="D1357" s="52" t="s">
        <v>22</v>
      </c>
      <c r="E1357" s="52" t="s">
        <v>3949</v>
      </c>
      <c r="F1357" s="52" t="s">
        <v>23</v>
      </c>
      <c r="G1357" s="52" t="s">
        <v>3954</v>
      </c>
      <c r="H1357" s="52" t="s">
        <v>3955</v>
      </c>
      <c r="I1357" s="52" t="s">
        <v>61</v>
      </c>
      <c r="J1357" s="52" t="s">
        <v>1092</v>
      </c>
      <c r="K1357" s="52" t="s">
        <v>2350</v>
      </c>
      <c r="L1357" s="52" t="s">
        <v>2089</v>
      </c>
      <c r="M1357" s="52" t="s">
        <v>3100</v>
      </c>
      <c r="N1357" s="52"/>
      <c r="O1357" s="52"/>
      <c r="P1357" s="52" t="s">
        <v>32</v>
      </c>
      <c r="Q1357" s="52" t="s">
        <v>33</v>
      </c>
    </row>
    <row r="1358" spans="1:17" ht="104.1" customHeight="1">
      <c r="A1358" s="52" t="s">
        <v>3974</v>
      </c>
      <c r="B1358" s="52" t="s">
        <v>3975</v>
      </c>
      <c r="C1358" s="52" t="s">
        <v>2348</v>
      </c>
      <c r="D1358" s="52" t="s">
        <v>22</v>
      </c>
      <c r="E1358" s="52" t="s">
        <v>3949</v>
      </c>
      <c r="F1358" s="52" t="s">
        <v>23</v>
      </c>
      <c r="G1358" s="52" t="s">
        <v>3958</v>
      </c>
      <c r="H1358" s="52" t="s">
        <v>3959</v>
      </c>
      <c r="I1358" s="52" t="s">
        <v>61</v>
      </c>
      <c r="J1358" s="52" t="s">
        <v>1092</v>
      </c>
      <c r="K1358" s="52" t="s">
        <v>2350</v>
      </c>
      <c r="L1358" s="52" t="s">
        <v>2089</v>
      </c>
      <c r="M1358" s="52" t="s">
        <v>3100</v>
      </c>
      <c r="N1358" s="52"/>
      <c r="O1358" s="52"/>
      <c r="P1358" s="52" t="s">
        <v>32</v>
      </c>
      <c r="Q1358" s="52" t="s">
        <v>33</v>
      </c>
    </row>
    <row r="1359" spans="1:17" ht="51.95" customHeight="1">
      <c r="A1359" s="52" t="s">
        <v>3976</v>
      </c>
      <c r="B1359" s="52" t="s">
        <v>3977</v>
      </c>
      <c r="C1359" s="52" t="s">
        <v>2348</v>
      </c>
      <c r="D1359" s="52" t="s">
        <v>22</v>
      </c>
      <c r="E1359" s="52"/>
      <c r="F1359" s="52" t="s">
        <v>614</v>
      </c>
      <c r="G1359" s="52" t="s">
        <v>3978</v>
      </c>
      <c r="H1359" s="52" t="s">
        <v>3979</v>
      </c>
      <c r="I1359" s="52" t="s">
        <v>61</v>
      </c>
      <c r="J1359" s="52" t="s">
        <v>1092</v>
      </c>
      <c r="K1359" s="52" t="s">
        <v>2350</v>
      </c>
      <c r="L1359" s="52" t="s">
        <v>554</v>
      </c>
      <c r="M1359" s="52" t="s">
        <v>30</v>
      </c>
      <c r="N1359" s="52"/>
      <c r="O1359" s="52"/>
      <c r="P1359" s="52" t="s">
        <v>32</v>
      </c>
      <c r="Q1359" s="52" t="s">
        <v>33</v>
      </c>
    </row>
    <row r="1360" spans="1:17" ht="51.95" customHeight="1">
      <c r="A1360" s="52" t="s">
        <v>3980</v>
      </c>
      <c r="B1360" s="52" t="s">
        <v>3981</v>
      </c>
      <c r="C1360" s="52" t="s">
        <v>2348</v>
      </c>
      <c r="D1360" s="52" t="s">
        <v>22</v>
      </c>
      <c r="E1360" s="52" t="s">
        <v>3982</v>
      </c>
      <c r="F1360" s="52" t="s">
        <v>2164</v>
      </c>
      <c r="G1360" s="52" t="s">
        <v>3983</v>
      </c>
      <c r="H1360" s="52" t="s">
        <v>3984</v>
      </c>
      <c r="I1360" s="52" t="s">
        <v>61</v>
      </c>
      <c r="J1360" s="52" t="s">
        <v>1092</v>
      </c>
      <c r="K1360" s="52" t="s">
        <v>2350</v>
      </c>
      <c r="L1360" s="52" t="s">
        <v>554</v>
      </c>
      <c r="M1360" s="52" t="s">
        <v>30</v>
      </c>
      <c r="N1360" s="52"/>
      <c r="O1360" s="52"/>
      <c r="P1360" s="52" t="s">
        <v>32</v>
      </c>
      <c r="Q1360" s="52" t="s">
        <v>33</v>
      </c>
    </row>
    <row r="1361" spans="1:17" ht="51.95" customHeight="1">
      <c r="A1361" s="52" t="s">
        <v>3985</v>
      </c>
      <c r="B1361" s="52" t="s">
        <v>3986</v>
      </c>
      <c r="C1361" s="52" t="s">
        <v>2348</v>
      </c>
      <c r="D1361" s="52" t="s">
        <v>22</v>
      </c>
      <c r="E1361" s="52" t="s">
        <v>3987</v>
      </c>
      <c r="F1361" s="52" t="s">
        <v>2164</v>
      </c>
      <c r="G1361" s="52" t="s">
        <v>3983</v>
      </c>
      <c r="H1361" s="52" t="s">
        <v>3984</v>
      </c>
      <c r="I1361" s="52" t="s">
        <v>61</v>
      </c>
      <c r="J1361" s="52" t="s">
        <v>1092</v>
      </c>
      <c r="K1361" s="52" t="s">
        <v>2350</v>
      </c>
      <c r="L1361" s="52" t="s">
        <v>554</v>
      </c>
      <c r="M1361" s="52" t="s">
        <v>30</v>
      </c>
      <c r="N1361" s="52"/>
      <c r="O1361" s="52"/>
      <c r="P1361" s="52" t="s">
        <v>32</v>
      </c>
      <c r="Q1361" s="52" t="s">
        <v>33</v>
      </c>
    </row>
    <row r="1362" spans="1:17" ht="227.1" customHeight="1">
      <c r="A1362" s="52" t="s">
        <v>3988</v>
      </c>
      <c r="B1362" s="52" t="s">
        <v>3989</v>
      </c>
      <c r="C1362" s="52" t="s">
        <v>2348</v>
      </c>
      <c r="D1362" s="52" t="s">
        <v>22</v>
      </c>
      <c r="E1362" s="52" t="s">
        <v>3990</v>
      </c>
      <c r="F1362" s="52" t="s">
        <v>435</v>
      </c>
      <c r="G1362" s="52" t="s">
        <v>3991</v>
      </c>
      <c r="H1362" s="52" t="s">
        <v>3992</v>
      </c>
      <c r="I1362" s="52" t="s">
        <v>26</v>
      </c>
      <c r="J1362" s="52" t="s">
        <v>1092</v>
      </c>
      <c r="K1362" s="52" t="s">
        <v>2350</v>
      </c>
      <c r="L1362" s="52" t="s">
        <v>554</v>
      </c>
      <c r="M1362" s="52" t="s">
        <v>30</v>
      </c>
      <c r="N1362" s="52"/>
      <c r="O1362" s="52" t="s">
        <v>3993</v>
      </c>
      <c r="P1362" s="52" t="s">
        <v>32</v>
      </c>
      <c r="Q1362" s="52" t="s">
        <v>33</v>
      </c>
    </row>
    <row r="1363" spans="1:17" ht="227.1" customHeight="1">
      <c r="A1363" s="52" t="s">
        <v>3994</v>
      </c>
      <c r="B1363" s="52" t="s">
        <v>3995</v>
      </c>
      <c r="C1363" s="52" t="s">
        <v>2348</v>
      </c>
      <c r="D1363" s="52" t="s">
        <v>22</v>
      </c>
      <c r="E1363" s="52" t="s">
        <v>3996</v>
      </c>
      <c r="F1363" s="52" t="s">
        <v>435</v>
      </c>
      <c r="G1363" s="52" t="s">
        <v>3997</v>
      </c>
      <c r="H1363" s="52" t="s">
        <v>3998</v>
      </c>
      <c r="I1363" s="52" t="s">
        <v>26</v>
      </c>
      <c r="J1363" s="52" t="s">
        <v>1092</v>
      </c>
      <c r="K1363" s="52" t="s">
        <v>2350</v>
      </c>
      <c r="L1363" s="52" t="s">
        <v>554</v>
      </c>
      <c r="M1363" s="52" t="s">
        <v>30</v>
      </c>
      <c r="N1363" s="52"/>
      <c r="O1363" s="52" t="s">
        <v>3993</v>
      </c>
      <c r="P1363" s="52" t="s">
        <v>32</v>
      </c>
      <c r="Q1363" s="52" t="s">
        <v>33</v>
      </c>
    </row>
    <row r="1364" spans="1:17" ht="227.1" customHeight="1">
      <c r="A1364" s="52" t="s">
        <v>3999</v>
      </c>
      <c r="B1364" s="52" t="s">
        <v>4000</v>
      </c>
      <c r="C1364" s="52" t="s">
        <v>2348</v>
      </c>
      <c r="D1364" s="52" t="s">
        <v>22</v>
      </c>
      <c r="E1364" s="52" t="s">
        <v>4001</v>
      </c>
      <c r="F1364" s="52" t="s">
        <v>435</v>
      </c>
      <c r="G1364" s="52" t="s">
        <v>4002</v>
      </c>
      <c r="H1364" s="52" t="s">
        <v>4003</v>
      </c>
      <c r="I1364" s="52" t="s">
        <v>26</v>
      </c>
      <c r="J1364" s="52" t="s">
        <v>1092</v>
      </c>
      <c r="K1364" s="52" t="s">
        <v>2350</v>
      </c>
      <c r="L1364" s="52" t="s">
        <v>554</v>
      </c>
      <c r="M1364" s="52" t="s">
        <v>30</v>
      </c>
      <c r="N1364" s="52"/>
      <c r="O1364" s="52" t="s">
        <v>4004</v>
      </c>
      <c r="P1364" s="52" t="s">
        <v>32</v>
      </c>
      <c r="Q1364" s="52" t="s">
        <v>33</v>
      </c>
    </row>
    <row r="1365" spans="1:17" ht="227.1" customHeight="1">
      <c r="A1365" s="52" t="s">
        <v>4005</v>
      </c>
      <c r="B1365" s="52" t="s">
        <v>4006</v>
      </c>
      <c r="C1365" s="52" t="s">
        <v>2348</v>
      </c>
      <c r="D1365" s="52" t="s">
        <v>22</v>
      </c>
      <c r="E1365" s="52" t="s">
        <v>4007</v>
      </c>
      <c r="F1365" s="52" t="s">
        <v>435</v>
      </c>
      <c r="G1365" s="52" t="s">
        <v>4008</v>
      </c>
      <c r="H1365" s="52" t="s">
        <v>4009</v>
      </c>
      <c r="I1365" s="52" t="s">
        <v>26</v>
      </c>
      <c r="J1365" s="52" t="s">
        <v>1092</v>
      </c>
      <c r="K1365" s="52" t="s">
        <v>2350</v>
      </c>
      <c r="L1365" s="52" t="s">
        <v>554</v>
      </c>
      <c r="M1365" s="52" t="s">
        <v>30</v>
      </c>
      <c r="N1365" s="52"/>
      <c r="O1365" s="52" t="s">
        <v>4010</v>
      </c>
      <c r="P1365" s="52" t="s">
        <v>32</v>
      </c>
      <c r="Q1365" s="52" t="s">
        <v>33</v>
      </c>
    </row>
    <row r="1366" spans="1:17" ht="227.1" customHeight="1">
      <c r="A1366" s="52" t="s">
        <v>4011</v>
      </c>
      <c r="B1366" s="52" t="s">
        <v>4012</v>
      </c>
      <c r="C1366" s="52" t="s">
        <v>2348</v>
      </c>
      <c r="D1366" s="52" t="s">
        <v>22</v>
      </c>
      <c r="E1366" s="52" t="s">
        <v>4013</v>
      </c>
      <c r="F1366" s="52" t="s">
        <v>435</v>
      </c>
      <c r="G1366" s="52" t="s">
        <v>4014</v>
      </c>
      <c r="H1366" s="52" t="s">
        <v>4015</v>
      </c>
      <c r="I1366" s="52" t="s">
        <v>26</v>
      </c>
      <c r="J1366" s="52" t="s">
        <v>1092</v>
      </c>
      <c r="K1366" s="52" t="s">
        <v>2350</v>
      </c>
      <c r="L1366" s="52" t="s">
        <v>554</v>
      </c>
      <c r="M1366" s="52" t="s">
        <v>30</v>
      </c>
      <c r="N1366" s="52"/>
      <c r="O1366" s="52" t="s">
        <v>4010</v>
      </c>
      <c r="P1366" s="52" t="s">
        <v>32</v>
      </c>
      <c r="Q1366" s="52" t="s">
        <v>33</v>
      </c>
    </row>
    <row r="1367" spans="1:17" ht="227.1" customHeight="1">
      <c r="A1367" s="52" t="s">
        <v>4016</v>
      </c>
      <c r="B1367" s="52" t="s">
        <v>4017</v>
      </c>
      <c r="C1367" s="52" t="s">
        <v>2348</v>
      </c>
      <c r="D1367" s="52" t="s">
        <v>22</v>
      </c>
      <c r="E1367" s="52" t="s">
        <v>4018</v>
      </c>
      <c r="F1367" s="52" t="s">
        <v>435</v>
      </c>
      <c r="G1367" s="52" t="s">
        <v>4019</v>
      </c>
      <c r="H1367" s="52" t="s">
        <v>4020</v>
      </c>
      <c r="I1367" s="52" t="s">
        <v>26</v>
      </c>
      <c r="J1367" s="52" t="s">
        <v>1092</v>
      </c>
      <c r="K1367" s="52" t="s">
        <v>2350</v>
      </c>
      <c r="L1367" s="52" t="s">
        <v>554</v>
      </c>
      <c r="M1367" s="52" t="s">
        <v>30</v>
      </c>
      <c r="N1367" s="52"/>
      <c r="O1367" s="52" t="s">
        <v>4010</v>
      </c>
      <c r="P1367" s="52" t="s">
        <v>32</v>
      </c>
      <c r="Q1367" s="52" t="s">
        <v>33</v>
      </c>
    </row>
    <row r="1368" spans="1:17" ht="227.1" customHeight="1">
      <c r="A1368" s="52" t="s">
        <v>4021</v>
      </c>
      <c r="B1368" s="52" t="s">
        <v>4022</v>
      </c>
      <c r="C1368" s="52" t="s">
        <v>2348</v>
      </c>
      <c r="D1368" s="52" t="s">
        <v>22</v>
      </c>
      <c r="E1368" s="52" t="s">
        <v>4023</v>
      </c>
      <c r="F1368" s="52" t="s">
        <v>435</v>
      </c>
      <c r="G1368" s="52" t="s">
        <v>4024</v>
      </c>
      <c r="H1368" s="52" t="s">
        <v>4025</v>
      </c>
      <c r="I1368" s="52" t="s">
        <v>26</v>
      </c>
      <c r="J1368" s="52" t="s">
        <v>1092</v>
      </c>
      <c r="K1368" s="52" t="s">
        <v>2350</v>
      </c>
      <c r="L1368" s="52" t="s">
        <v>554</v>
      </c>
      <c r="M1368" s="52" t="s">
        <v>30</v>
      </c>
      <c r="N1368" s="52"/>
      <c r="O1368" s="52" t="s">
        <v>4010</v>
      </c>
      <c r="P1368" s="52" t="s">
        <v>32</v>
      </c>
      <c r="Q1368" s="52" t="s">
        <v>33</v>
      </c>
    </row>
    <row r="1369" spans="1:17" ht="227.1" customHeight="1">
      <c r="A1369" s="52" t="s">
        <v>4026</v>
      </c>
      <c r="B1369" s="52" t="s">
        <v>4027</v>
      </c>
      <c r="C1369" s="52" t="s">
        <v>2348</v>
      </c>
      <c r="D1369" s="52" t="s">
        <v>22</v>
      </c>
      <c r="E1369" s="52" t="s">
        <v>4028</v>
      </c>
      <c r="F1369" s="52" t="s">
        <v>435</v>
      </c>
      <c r="G1369" s="52" t="s">
        <v>4029</v>
      </c>
      <c r="H1369" s="52" t="s">
        <v>4030</v>
      </c>
      <c r="I1369" s="52" t="s">
        <v>26</v>
      </c>
      <c r="J1369" s="52" t="s">
        <v>1092</v>
      </c>
      <c r="K1369" s="52" t="s">
        <v>2350</v>
      </c>
      <c r="L1369" s="52" t="s">
        <v>554</v>
      </c>
      <c r="M1369" s="52" t="s">
        <v>30</v>
      </c>
      <c r="N1369" s="52"/>
      <c r="O1369" s="52" t="s">
        <v>4031</v>
      </c>
      <c r="P1369" s="52" t="s">
        <v>32</v>
      </c>
      <c r="Q1369" s="52" t="s">
        <v>33</v>
      </c>
    </row>
    <row r="1370" spans="1:17" ht="227.1" customHeight="1">
      <c r="A1370" s="52" t="s">
        <v>4032</v>
      </c>
      <c r="B1370" s="52" t="s">
        <v>4033</v>
      </c>
      <c r="C1370" s="52" t="s">
        <v>2348</v>
      </c>
      <c r="D1370" s="52" t="s">
        <v>22</v>
      </c>
      <c r="E1370" s="52" t="s">
        <v>4034</v>
      </c>
      <c r="F1370" s="52" t="s">
        <v>435</v>
      </c>
      <c r="G1370" s="52" t="s">
        <v>4035</v>
      </c>
      <c r="H1370" s="52" t="s">
        <v>4036</v>
      </c>
      <c r="I1370" s="52" t="s">
        <v>26</v>
      </c>
      <c r="J1370" s="52" t="s">
        <v>1092</v>
      </c>
      <c r="K1370" s="52" t="s">
        <v>2350</v>
      </c>
      <c r="L1370" s="52" t="s">
        <v>554</v>
      </c>
      <c r="M1370" s="52" t="s">
        <v>30</v>
      </c>
      <c r="N1370" s="52"/>
      <c r="O1370" s="52" t="s">
        <v>4037</v>
      </c>
      <c r="P1370" s="52" t="s">
        <v>32</v>
      </c>
      <c r="Q1370" s="52" t="s">
        <v>33</v>
      </c>
    </row>
    <row r="1371" spans="1:17" ht="51.95" customHeight="1">
      <c r="A1371" s="52" t="s">
        <v>4038</v>
      </c>
      <c r="B1371" s="52" t="s">
        <v>4039</v>
      </c>
      <c r="C1371" s="52" t="s">
        <v>2348</v>
      </c>
      <c r="D1371" s="52" t="s">
        <v>22</v>
      </c>
      <c r="E1371" s="52" t="s">
        <v>4040</v>
      </c>
      <c r="F1371" s="52" t="s">
        <v>4041</v>
      </c>
      <c r="G1371" s="52" t="s">
        <v>4042</v>
      </c>
      <c r="H1371" s="52" t="s">
        <v>4043</v>
      </c>
      <c r="I1371" s="52" t="s">
        <v>61</v>
      </c>
      <c r="J1371" s="52" t="s">
        <v>1092</v>
      </c>
      <c r="K1371" s="52" t="s">
        <v>2350</v>
      </c>
      <c r="L1371" s="52" t="s">
        <v>554</v>
      </c>
      <c r="M1371" s="52" t="s">
        <v>30</v>
      </c>
      <c r="N1371" s="52"/>
      <c r="O1371" s="52"/>
      <c r="P1371" s="52" t="s">
        <v>32</v>
      </c>
      <c r="Q1371" s="52" t="s">
        <v>33</v>
      </c>
    </row>
    <row r="1372" spans="1:17" ht="51.95" customHeight="1">
      <c r="A1372" s="52" t="s">
        <v>4044</v>
      </c>
      <c r="B1372" s="52" t="s">
        <v>4045</v>
      </c>
      <c r="C1372" s="52" t="s">
        <v>2348</v>
      </c>
      <c r="D1372" s="52" t="s">
        <v>22</v>
      </c>
      <c r="E1372" s="52" t="s">
        <v>4040</v>
      </c>
      <c r="F1372" s="52" t="s">
        <v>4041</v>
      </c>
      <c r="G1372" s="52" t="s">
        <v>4046</v>
      </c>
      <c r="H1372" s="52" t="s">
        <v>4047</v>
      </c>
      <c r="I1372" s="52" t="s">
        <v>61</v>
      </c>
      <c r="J1372" s="52" t="s">
        <v>1092</v>
      </c>
      <c r="K1372" s="52" t="s">
        <v>2350</v>
      </c>
      <c r="L1372" s="52" t="s">
        <v>554</v>
      </c>
      <c r="M1372" s="52" t="s">
        <v>30</v>
      </c>
      <c r="N1372" s="52"/>
      <c r="O1372" s="52"/>
      <c r="P1372" s="52" t="s">
        <v>32</v>
      </c>
      <c r="Q1372" s="52" t="s">
        <v>33</v>
      </c>
    </row>
    <row r="1373" spans="1:17" ht="51.95" customHeight="1">
      <c r="A1373" s="52" t="s">
        <v>4048</v>
      </c>
      <c r="B1373" s="52" t="s">
        <v>4049</v>
      </c>
      <c r="C1373" s="52" t="s">
        <v>2348</v>
      </c>
      <c r="D1373" s="52" t="s">
        <v>22</v>
      </c>
      <c r="E1373" s="52" t="s">
        <v>4040</v>
      </c>
      <c r="F1373" s="52" t="s">
        <v>4041</v>
      </c>
      <c r="G1373" s="52" t="s">
        <v>4050</v>
      </c>
      <c r="H1373" s="52" t="s">
        <v>4051</v>
      </c>
      <c r="I1373" s="52" t="s">
        <v>61</v>
      </c>
      <c r="J1373" s="52" t="s">
        <v>1092</v>
      </c>
      <c r="K1373" s="52" t="s">
        <v>2350</v>
      </c>
      <c r="L1373" s="52" t="s">
        <v>554</v>
      </c>
      <c r="M1373" s="52" t="s">
        <v>30</v>
      </c>
      <c r="N1373" s="52"/>
      <c r="O1373" s="52"/>
      <c r="P1373" s="52" t="s">
        <v>32</v>
      </c>
      <c r="Q1373" s="52" t="s">
        <v>33</v>
      </c>
    </row>
    <row r="1374" spans="1:17" ht="57.95" customHeight="1">
      <c r="A1374" s="52" t="s">
        <v>4052</v>
      </c>
      <c r="B1374" s="52" t="s">
        <v>4053</v>
      </c>
      <c r="C1374" s="52" t="s">
        <v>2348</v>
      </c>
      <c r="D1374" s="52" t="s">
        <v>22</v>
      </c>
      <c r="E1374" s="52" t="s">
        <v>4054</v>
      </c>
      <c r="F1374" s="52" t="s">
        <v>925</v>
      </c>
      <c r="G1374" s="52" t="s">
        <v>4055</v>
      </c>
      <c r="H1374" s="52" t="s">
        <v>4056</v>
      </c>
      <c r="I1374" s="52" t="s">
        <v>61</v>
      </c>
      <c r="J1374" s="52" t="s">
        <v>1092</v>
      </c>
      <c r="K1374" s="52" t="s">
        <v>2350</v>
      </c>
      <c r="L1374" s="52" t="s">
        <v>554</v>
      </c>
      <c r="M1374" s="52" t="s">
        <v>30</v>
      </c>
      <c r="N1374" s="52"/>
      <c r="O1374" s="52"/>
      <c r="P1374" s="52" t="s">
        <v>32</v>
      </c>
      <c r="Q1374" s="52" t="s">
        <v>33</v>
      </c>
    </row>
    <row r="1375" spans="1:17" ht="57.95" customHeight="1">
      <c r="A1375" s="52" t="s">
        <v>4057</v>
      </c>
      <c r="B1375" s="52" t="s">
        <v>4058</v>
      </c>
      <c r="C1375" s="52" t="s">
        <v>2348</v>
      </c>
      <c r="D1375" s="52" t="s">
        <v>22</v>
      </c>
      <c r="E1375" s="52" t="s">
        <v>4054</v>
      </c>
      <c r="F1375" s="52" t="s">
        <v>925</v>
      </c>
      <c r="G1375" s="52" t="s">
        <v>4059</v>
      </c>
      <c r="H1375" s="52" t="s">
        <v>4060</v>
      </c>
      <c r="I1375" s="52" t="s">
        <v>61</v>
      </c>
      <c r="J1375" s="52" t="s">
        <v>1092</v>
      </c>
      <c r="K1375" s="52" t="s">
        <v>2350</v>
      </c>
      <c r="L1375" s="52" t="s">
        <v>554</v>
      </c>
      <c r="M1375" s="52" t="s">
        <v>30</v>
      </c>
      <c r="N1375" s="52"/>
      <c r="O1375" s="52"/>
      <c r="P1375" s="52" t="s">
        <v>32</v>
      </c>
      <c r="Q1375" s="52" t="s">
        <v>33</v>
      </c>
    </row>
    <row r="1376" spans="1:17" ht="227.1" customHeight="1">
      <c r="A1376" s="52" t="s">
        <v>4061</v>
      </c>
      <c r="B1376" s="52" t="s">
        <v>4062</v>
      </c>
      <c r="C1376" s="52" t="s">
        <v>2348</v>
      </c>
      <c r="D1376" s="52" t="s">
        <v>22</v>
      </c>
      <c r="E1376" s="52" t="s">
        <v>4063</v>
      </c>
      <c r="F1376" s="52" t="s">
        <v>1515</v>
      </c>
      <c r="G1376" s="52" t="s">
        <v>3963</v>
      </c>
      <c r="H1376" s="52" t="s">
        <v>3964</v>
      </c>
      <c r="I1376" s="52" t="s">
        <v>26</v>
      </c>
      <c r="J1376" s="52" t="s">
        <v>1092</v>
      </c>
      <c r="K1376" s="52" t="s">
        <v>2350</v>
      </c>
      <c r="L1376" s="52" t="s">
        <v>554</v>
      </c>
      <c r="M1376" s="52" t="s">
        <v>30</v>
      </c>
      <c r="N1376" s="52"/>
      <c r="O1376" s="52"/>
      <c r="P1376" s="52" t="s">
        <v>32</v>
      </c>
      <c r="Q1376" s="52" t="s">
        <v>33</v>
      </c>
    </row>
    <row r="1377" spans="1:17" ht="215.1" customHeight="1">
      <c r="A1377" s="52" t="s">
        <v>4064</v>
      </c>
      <c r="B1377" s="52" t="s">
        <v>4065</v>
      </c>
      <c r="C1377" s="52" t="s">
        <v>2348</v>
      </c>
      <c r="D1377" s="52" t="s">
        <v>22</v>
      </c>
      <c r="E1377" s="52" t="s">
        <v>4066</v>
      </c>
      <c r="F1377" s="52" t="s">
        <v>1515</v>
      </c>
      <c r="G1377" s="52" t="s">
        <v>3968</v>
      </c>
      <c r="H1377" s="52" t="s">
        <v>3969</v>
      </c>
      <c r="I1377" s="52" t="s">
        <v>26</v>
      </c>
      <c r="J1377" s="52" t="s">
        <v>1092</v>
      </c>
      <c r="K1377" s="52" t="s">
        <v>2350</v>
      </c>
      <c r="L1377" s="52" t="s">
        <v>554</v>
      </c>
      <c r="M1377" s="52" t="s">
        <v>30</v>
      </c>
      <c r="N1377" s="52"/>
      <c r="O1377" s="52"/>
      <c r="P1377" s="52" t="s">
        <v>32</v>
      </c>
      <c r="Q1377" s="52" t="s">
        <v>33</v>
      </c>
    </row>
    <row r="1378" spans="1:17" ht="51.95" customHeight="1">
      <c r="A1378" s="52" t="s">
        <v>4067</v>
      </c>
      <c r="B1378" s="52" t="s">
        <v>4068</v>
      </c>
      <c r="C1378" s="52" t="s">
        <v>2348</v>
      </c>
      <c r="D1378" s="52" t="s">
        <v>22</v>
      </c>
      <c r="E1378" s="52"/>
      <c r="F1378" s="52" t="s">
        <v>614</v>
      </c>
      <c r="G1378" s="52" t="s">
        <v>3978</v>
      </c>
      <c r="H1378" s="52" t="s">
        <v>3979</v>
      </c>
      <c r="I1378" s="52" t="s">
        <v>26</v>
      </c>
      <c r="J1378" s="52" t="s">
        <v>1092</v>
      </c>
      <c r="K1378" s="52" t="s">
        <v>2350</v>
      </c>
      <c r="L1378" s="52" t="s">
        <v>29</v>
      </c>
      <c r="M1378" s="52" t="s">
        <v>30</v>
      </c>
      <c r="N1378" s="52"/>
      <c r="O1378" s="52" t="s">
        <v>3688</v>
      </c>
      <c r="P1378" s="52" t="s">
        <v>32</v>
      </c>
      <c r="Q1378" s="52" t="s">
        <v>33</v>
      </c>
    </row>
    <row r="1379" spans="1:17" ht="51.95" customHeight="1">
      <c r="A1379" s="52" t="s">
        <v>4069</v>
      </c>
      <c r="B1379" s="52" t="s">
        <v>4070</v>
      </c>
      <c r="C1379" s="52" t="s">
        <v>2348</v>
      </c>
      <c r="D1379" s="52" t="s">
        <v>22</v>
      </c>
      <c r="E1379" s="52" t="s">
        <v>3987</v>
      </c>
      <c r="F1379" s="52" t="s">
        <v>2164</v>
      </c>
      <c r="G1379" s="52" t="s">
        <v>3983</v>
      </c>
      <c r="H1379" s="52" t="s">
        <v>3984</v>
      </c>
      <c r="I1379" s="52" t="s">
        <v>26</v>
      </c>
      <c r="J1379" s="52" t="s">
        <v>1092</v>
      </c>
      <c r="K1379" s="52" t="s">
        <v>2350</v>
      </c>
      <c r="L1379" s="52" t="s">
        <v>29</v>
      </c>
      <c r="M1379" s="52" t="s">
        <v>30</v>
      </c>
      <c r="N1379" s="52"/>
      <c r="O1379" s="52" t="s">
        <v>3688</v>
      </c>
      <c r="P1379" s="52" t="s">
        <v>32</v>
      </c>
      <c r="Q1379" s="52" t="s">
        <v>33</v>
      </c>
    </row>
    <row r="1380" spans="1:17" ht="51.95" customHeight="1">
      <c r="A1380" s="52" t="s">
        <v>4071</v>
      </c>
      <c r="B1380" s="52" t="s">
        <v>4072</v>
      </c>
      <c r="C1380" s="52" t="s">
        <v>2348</v>
      </c>
      <c r="D1380" s="52" t="s">
        <v>22</v>
      </c>
      <c r="E1380" s="52" t="s">
        <v>3982</v>
      </c>
      <c r="F1380" s="52" t="s">
        <v>2164</v>
      </c>
      <c r="G1380" s="52" t="s">
        <v>3983</v>
      </c>
      <c r="H1380" s="52" t="s">
        <v>3984</v>
      </c>
      <c r="I1380" s="52" t="s">
        <v>26</v>
      </c>
      <c r="J1380" s="52" t="s">
        <v>1092</v>
      </c>
      <c r="K1380" s="52" t="s">
        <v>2350</v>
      </c>
      <c r="L1380" s="52" t="s">
        <v>29</v>
      </c>
      <c r="M1380" s="52" t="s">
        <v>30</v>
      </c>
      <c r="N1380" s="52"/>
      <c r="O1380" s="52" t="s">
        <v>4073</v>
      </c>
      <c r="P1380" s="52" t="s">
        <v>32</v>
      </c>
      <c r="Q1380" s="52" t="s">
        <v>33</v>
      </c>
    </row>
    <row r="1381" spans="1:17" ht="51.95" customHeight="1">
      <c r="A1381" s="52" t="s">
        <v>4074</v>
      </c>
      <c r="B1381" s="52" t="s">
        <v>4075</v>
      </c>
      <c r="C1381" s="52" t="s">
        <v>2348</v>
      </c>
      <c r="D1381" s="52" t="s">
        <v>22</v>
      </c>
      <c r="E1381" s="52" t="s">
        <v>4076</v>
      </c>
      <c r="F1381" s="52" t="s">
        <v>4041</v>
      </c>
      <c r="G1381" s="52" t="s">
        <v>4042</v>
      </c>
      <c r="H1381" s="52" t="s">
        <v>4043</v>
      </c>
      <c r="I1381" s="52" t="s">
        <v>26</v>
      </c>
      <c r="J1381" s="52" t="s">
        <v>1092</v>
      </c>
      <c r="K1381" s="52" t="s">
        <v>2350</v>
      </c>
      <c r="L1381" s="52" t="s">
        <v>29</v>
      </c>
      <c r="M1381" s="52" t="s">
        <v>30</v>
      </c>
      <c r="N1381" s="52"/>
      <c r="O1381" s="52" t="s">
        <v>4073</v>
      </c>
      <c r="P1381" s="52" t="s">
        <v>32</v>
      </c>
      <c r="Q1381" s="52" t="s">
        <v>33</v>
      </c>
    </row>
    <row r="1382" spans="1:17" ht="51.95" customHeight="1">
      <c r="A1382" s="52" t="s">
        <v>4077</v>
      </c>
      <c r="B1382" s="52" t="s">
        <v>4078</v>
      </c>
      <c r="C1382" s="52" t="s">
        <v>2348</v>
      </c>
      <c r="D1382" s="52" t="s">
        <v>22</v>
      </c>
      <c r="E1382" s="52" t="s">
        <v>4076</v>
      </c>
      <c r="F1382" s="52" t="s">
        <v>4041</v>
      </c>
      <c r="G1382" s="52" t="s">
        <v>4046</v>
      </c>
      <c r="H1382" s="52" t="s">
        <v>4047</v>
      </c>
      <c r="I1382" s="52" t="s">
        <v>26</v>
      </c>
      <c r="J1382" s="52" t="s">
        <v>1092</v>
      </c>
      <c r="K1382" s="52" t="s">
        <v>2350</v>
      </c>
      <c r="L1382" s="52" t="s">
        <v>29</v>
      </c>
      <c r="M1382" s="52" t="s">
        <v>30</v>
      </c>
      <c r="N1382" s="52"/>
      <c r="O1382" s="52" t="s">
        <v>4073</v>
      </c>
      <c r="P1382" s="52" t="s">
        <v>32</v>
      </c>
      <c r="Q1382" s="52" t="s">
        <v>33</v>
      </c>
    </row>
    <row r="1383" spans="1:17" ht="51.95" customHeight="1">
      <c r="A1383" s="52" t="s">
        <v>4079</v>
      </c>
      <c r="B1383" s="52" t="s">
        <v>4080</v>
      </c>
      <c r="C1383" s="52" t="s">
        <v>2348</v>
      </c>
      <c r="D1383" s="52" t="s">
        <v>22</v>
      </c>
      <c r="E1383" s="52" t="s">
        <v>4076</v>
      </c>
      <c r="F1383" s="52" t="s">
        <v>4041</v>
      </c>
      <c r="G1383" s="52" t="s">
        <v>4050</v>
      </c>
      <c r="H1383" s="52" t="s">
        <v>4051</v>
      </c>
      <c r="I1383" s="52" t="s">
        <v>26</v>
      </c>
      <c r="J1383" s="52" t="s">
        <v>1092</v>
      </c>
      <c r="K1383" s="52" t="s">
        <v>2350</v>
      </c>
      <c r="L1383" s="52" t="s">
        <v>29</v>
      </c>
      <c r="M1383" s="52" t="s">
        <v>30</v>
      </c>
      <c r="N1383" s="52"/>
      <c r="O1383" s="52" t="s">
        <v>4073</v>
      </c>
      <c r="P1383" s="52" t="s">
        <v>32</v>
      </c>
      <c r="Q1383" s="52" t="s">
        <v>33</v>
      </c>
    </row>
    <row r="1384" spans="1:17" ht="57.95" customHeight="1">
      <c r="A1384" s="52" t="s">
        <v>4081</v>
      </c>
      <c r="B1384" s="52" t="s">
        <v>4082</v>
      </c>
      <c r="C1384" s="52" t="s">
        <v>2348</v>
      </c>
      <c r="D1384" s="52" t="s">
        <v>22</v>
      </c>
      <c r="E1384" s="52" t="s">
        <v>4054</v>
      </c>
      <c r="F1384" s="52" t="s">
        <v>925</v>
      </c>
      <c r="G1384" s="52" t="s">
        <v>4055</v>
      </c>
      <c r="H1384" s="52" t="s">
        <v>4056</v>
      </c>
      <c r="I1384" s="52" t="s">
        <v>61</v>
      </c>
      <c r="J1384" s="52" t="s">
        <v>1092</v>
      </c>
      <c r="K1384" s="52" t="s">
        <v>2350</v>
      </c>
      <c r="L1384" s="52" t="s">
        <v>29</v>
      </c>
      <c r="M1384" s="52" t="s">
        <v>30</v>
      </c>
      <c r="N1384" s="52"/>
      <c r="O1384" s="52"/>
      <c r="P1384" s="52" t="s">
        <v>32</v>
      </c>
      <c r="Q1384" s="52" t="s">
        <v>33</v>
      </c>
    </row>
    <row r="1385" spans="1:17" ht="57.95" customHeight="1">
      <c r="A1385" s="52" t="s">
        <v>4083</v>
      </c>
      <c r="B1385" s="52" t="s">
        <v>4084</v>
      </c>
      <c r="C1385" s="52" t="s">
        <v>2348</v>
      </c>
      <c r="D1385" s="52" t="s">
        <v>22</v>
      </c>
      <c r="E1385" s="52" t="s">
        <v>4054</v>
      </c>
      <c r="F1385" s="52" t="s">
        <v>925</v>
      </c>
      <c r="G1385" s="52" t="s">
        <v>4059</v>
      </c>
      <c r="H1385" s="52" t="s">
        <v>4060</v>
      </c>
      <c r="I1385" s="52" t="s">
        <v>61</v>
      </c>
      <c r="J1385" s="52" t="s">
        <v>1092</v>
      </c>
      <c r="K1385" s="52" t="s">
        <v>2350</v>
      </c>
      <c r="L1385" s="52" t="s">
        <v>29</v>
      </c>
      <c r="M1385" s="52" t="s">
        <v>30</v>
      </c>
      <c r="N1385" s="52"/>
      <c r="O1385" s="52"/>
      <c r="P1385" s="52" t="s">
        <v>32</v>
      </c>
      <c r="Q1385" s="52" t="s">
        <v>33</v>
      </c>
    </row>
    <row r="1386" spans="1:17" ht="51.95" customHeight="1">
      <c r="A1386" s="52" t="s">
        <v>4085</v>
      </c>
      <c r="B1386" s="52" t="s">
        <v>4086</v>
      </c>
      <c r="C1386" s="52" t="s">
        <v>2348</v>
      </c>
      <c r="D1386" s="52" t="s">
        <v>22</v>
      </c>
      <c r="E1386" s="52" t="s">
        <v>4087</v>
      </c>
      <c r="F1386" s="52" t="s">
        <v>624</v>
      </c>
      <c r="G1386" s="52" t="s">
        <v>4088</v>
      </c>
      <c r="H1386" s="52" t="s">
        <v>4089</v>
      </c>
      <c r="I1386" s="52" t="s">
        <v>61</v>
      </c>
      <c r="J1386" s="52" t="s">
        <v>1092</v>
      </c>
      <c r="K1386" s="52" t="s">
        <v>2350</v>
      </c>
      <c r="L1386" s="52" t="s">
        <v>2089</v>
      </c>
      <c r="M1386" s="52" t="s">
        <v>3100</v>
      </c>
      <c r="N1386" s="52"/>
      <c r="O1386" s="52"/>
      <c r="P1386" s="52" t="s">
        <v>32</v>
      </c>
      <c r="Q1386" s="52" t="s">
        <v>33</v>
      </c>
    </row>
    <row r="1387" spans="1:17" ht="51.95" customHeight="1">
      <c r="A1387" s="52" t="s">
        <v>4090</v>
      </c>
      <c r="B1387" s="52" t="s">
        <v>4091</v>
      </c>
      <c r="C1387" s="52" t="s">
        <v>2348</v>
      </c>
      <c r="D1387" s="52" t="s">
        <v>22</v>
      </c>
      <c r="E1387" s="52" t="s">
        <v>4087</v>
      </c>
      <c r="F1387" s="52" t="s">
        <v>624</v>
      </c>
      <c r="G1387" s="52" t="s">
        <v>4088</v>
      </c>
      <c r="H1387" s="52" t="s">
        <v>4089</v>
      </c>
      <c r="I1387" s="52" t="s">
        <v>26</v>
      </c>
      <c r="J1387" s="52" t="s">
        <v>1092</v>
      </c>
      <c r="K1387" s="52" t="s">
        <v>2350</v>
      </c>
      <c r="L1387" s="52" t="s">
        <v>554</v>
      </c>
      <c r="M1387" s="52" t="s">
        <v>30</v>
      </c>
      <c r="N1387" s="52"/>
      <c r="O1387" s="52" t="s">
        <v>4092</v>
      </c>
      <c r="P1387" s="52" t="s">
        <v>32</v>
      </c>
      <c r="Q1387" s="52" t="s">
        <v>33</v>
      </c>
    </row>
    <row r="1388" spans="1:17" ht="51.95" customHeight="1">
      <c r="A1388" s="52" t="s">
        <v>4093</v>
      </c>
      <c r="B1388" s="52" t="s">
        <v>4094</v>
      </c>
      <c r="C1388" s="52" t="s">
        <v>2348</v>
      </c>
      <c r="D1388" s="52" t="s">
        <v>22</v>
      </c>
      <c r="E1388" s="52" t="s">
        <v>4087</v>
      </c>
      <c r="F1388" s="52" t="s">
        <v>624</v>
      </c>
      <c r="G1388" s="52" t="s">
        <v>4095</v>
      </c>
      <c r="H1388" s="52" t="s">
        <v>4096</v>
      </c>
      <c r="I1388" s="52" t="s">
        <v>61</v>
      </c>
      <c r="J1388" s="52" t="s">
        <v>1092</v>
      </c>
      <c r="K1388" s="52" t="s">
        <v>2350</v>
      </c>
      <c r="L1388" s="52" t="s">
        <v>2089</v>
      </c>
      <c r="M1388" s="52" t="s">
        <v>3100</v>
      </c>
      <c r="N1388" s="52"/>
      <c r="O1388" s="52"/>
      <c r="P1388" s="52" t="s">
        <v>32</v>
      </c>
      <c r="Q1388" s="52" t="s">
        <v>33</v>
      </c>
    </row>
    <row r="1389" spans="1:17" ht="51.95" customHeight="1">
      <c r="A1389" s="52" t="s">
        <v>4097</v>
      </c>
      <c r="B1389" s="52" t="s">
        <v>4098</v>
      </c>
      <c r="C1389" s="52" t="s">
        <v>2348</v>
      </c>
      <c r="D1389" s="52" t="s">
        <v>22</v>
      </c>
      <c r="E1389" s="52" t="s">
        <v>4087</v>
      </c>
      <c r="F1389" s="52" t="s">
        <v>624</v>
      </c>
      <c r="G1389" s="52" t="s">
        <v>4095</v>
      </c>
      <c r="H1389" s="52" t="s">
        <v>4096</v>
      </c>
      <c r="I1389" s="52" t="s">
        <v>26</v>
      </c>
      <c r="J1389" s="52" t="s">
        <v>1092</v>
      </c>
      <c r="K1389" s="52" t="s">
        <v>2350</v>
      </c>
      <c r="L1389" s="52" t="s">
        <v>554</v>
      </c>
      <c r="M1389" s="52" t="s">
        <v>30</v>
      </c>
      <c r="N1389" s="52"/>
      <c r="O1389" s="52" t="s">
        <v>4092</v>
      </c>
      <c r="P1389" s="52" t="s">
        <v>32</v>
      </c>
      <c r="Q1389" s="52" t="s">
        <v>33</v>
      </c>
    </row>
    <row r="1390" spans="1:17" ht="134.1" customHeight="1">
      <c r="A1390" s="52" t="s">
        <v>4099</v>
      </c>
      <c r="B1390" s="52" t="s">
        <v>4100</v>
      </c>
      <c r="C1390" s="52" t="s">
        <v>2348</v>
      </c>
      <c r="D1390" s="52" t="s">
        <v>22</v>
      </c>
      <c r="E1390" s="52" t="s">
        <v>4101</v>
      </c>
      <c r="F1390" s="52" t="s">
        <v>665</v>
      </c>
      <c r="G1390" s="52" t="s">
        <v>4102</v>
      </c>
      <c r="H1390" s="52" t="s">
        <v>4103</v>
      </c>
      <c r="I1390" s="52" t="s">
        <v>61</v>
      </c>
      <c r="J1390" s="52" t="s">
        <v>1092</v>
      </c>
      <c r="K1390" s="52" t="s">
        <v>2350</v>
      </c>
      <c r="L1390" s="52" t="s">
        <v>554</v>
      </c>
      <c r="M1390" s="52" t="s">
        <v>30</v>
      </c>
      <c r="N1390" s="52"/>
      <c r="O1390" s="52"/>
      <c r="P1390" s="52" t="s">
        <v>32</v>
      </c>
      <c r="Q1390" s="52" t="s">
        <v>33</v>
      </c>
    </row>
    <row r="1391" spans="1:17" ht="134.1" customHeight="1">
      <c r="A1391" s="52" t="s">
        <v>4104</v>
      </c>
      <c r="B1391" s="52" t="s">
        <v>4105</v>
      </c>
      <c r="C1391" s="52" t="s">
        <v>2348</v>
      </c>
      <c r="D1391" s="52" t="s">
        <v>22</v>
      </c>
      <c r="E1391" s="52" t="s">
        <v>4101</v>
      </c>
      <c r="F1391" s="52" t="s">
        <v>665</v>
      </c>
      <c r="G1391" s="52" t="s">
        <v>4106</v>
      </c>
      <c r="H1391" s="52" t="s">
        <v>4107</v>
      </c>
      <c r="I1391" s="52" t="s">
        <v>61</v>
      </c>
      <c r="J1391" s="52" t="s">
        <v>1092</v>
      </c>
      <c r="K1391" s="52" t="s">
        <v>2350</v>
      </c>
      <c r="L1391" s="52" t="s">
        <v>29</v>
      </c>
      <c r="M1391" s="52" t="s">
        <v>30</v>
      </c>
      <c r="N1391" s="52"/>
      <c r="O1391" s="52"/>
      <c r="P1391" s="52" t="s">
        <v>32</v>
      </c>
      <c r="Q1391" s="52" t="s">
        <v>33</v>
      </c>
    </row>
    <row r="1392" spans="1:17" ht="203.1" customHeight="1">
      <c r="A1392" s="52" t="s">
        <v>4108</v>
      </c>
      <c r="B1392" s="52" t="s">
        <v>4109</v>
      </c>
      <c r="C1392" s="52" t="s">
        <v>2348</v>
      </c>
      <c r="D1392" s="52" t="s">
        <v>22</v>
      </c>
      <c r="E1392" s="52" t="s">
        <v>4110</v>
      </c>
      <c r="F1392" s="52" t="s">
        <v>1515</v>
      </c>
      <c r="G1392" s="52" t="s">
        <v>4111</v>
      </c>
      <c r="H1392" s="52" t="s">
        <v>4112</v>
      </c>
      <c r="I1392" s="52" t="s">
        <v>61</v>
      </c>
      <c r="J1392" s="52" t="s">
        <v>1092</v>
      </c>
      <c r="K1392" s="52" t="s">
        <v>2350</v>
      </c>
      <c r="L1392" s="52" t="s">
        <v>2089</v>
      </c>
      <c r="M1392" s="52" t="s">
        <v>3815</v>
      </c>
      <c r="N1392" s="52"/>
      <c r="O1392" s="52"/>
      <c r="P1392" s="52" t="s">
        <v>32</v>
      </c>
      <c r="Q1392" s="52" t="s">
        <v>33</v>
      </c>
    </row>
    <row r="1393" spans="1:17" ht="192" customHeight="1">
      <c r="A1393" s="52" t="s">
        <v>4113</v>
      </c>
      <c r="B1393" s="52" t="s">
        <v>4114</v>
      </c>
      <c r="C1393" s="52" t="s">
        <v>2348</v>
      </c>
      <c r="D1393" s="52" t="s">
        <v>22</v>
      </c>
      <c r="E1393" s="52" t="s">
        <v>4115</v>
      </c>
      <c r="F1393" s="52" t="s">
        <v>1515</v>
      </c>
      <c r="G1393" s="52" t="s">
        <v>4116</v>
      </c>
      <c r="H1393" s="52" t="s">
        <v>4117</v>
      </c>
      <c r="I1393" s="52" t="s">
        <v>61</v>
      </c>
      <c r="J1393" s="52" t="s">
        <v>1092</v>
      </c>
      <c r="K1393" s="52" t="s">
        <v>2350</v>
      </c>
      <c r="L1393" s="52" t="s">
        <v>2089</v>
      </c>
      <c r="M1393" s="52" t="s">
        <v>3815</v>
      </c>
      <c r="N1393" s="52"/>
      <c r="O1393" s="52"/>
      <c r="P1393" s="52" t="s">
        <v>32</v>
      </c>
      <c r="Q1393" s="52" t="s">
        <v>33</v>
      </c>
    </row>
    <row r="1394" spans="1:17" ht="168" customHeight="1">
      <c r="A1394" s="52" t="s">
        <v>4118</v>
      </c>
      <c r="B1394" s="52" t="s">
        <v>4119</v>
      </c>
      <c r="C1394" s="52" t="s">
        <v>2348</v>
      </c>
      <c r="D1394" s="52" t="s">
        <v>22</v>
      </c>
      <c r="E1394" s="52" t="s">
        <v>4120</v>
      </c>
      <c r="F1394" s="52" t="s">
        <v>1515</v>
      </c>
      <c r="G1394" s="52" t="s">
        <v>4121</v>
      </c>
      <c r="H1394" s="52" t="s">
        <v>4122</v>
      </c>
      <c r="I1394" s="52" t="s">
        <v>61</v>
      </c>
      <c r="J1394" s="52" t="s">
        <v>1092</v>
      </c>
      <c r="K1394" s="52" t="s">
        <v>2350</v>
      </c>
      <c r="L1394" s="52" t="s">
        <v>2089</v>
      </c>
      <c r="M1394" s="52" t="s">
        <v>3815</v>
      </c>
      <c r="N1394" s="52"/>
      <c r="O1394" s="52"/>
      <c r="P1394" s="52" t="s">
        <v>32</v>
      </c>
      <c r="Q1394" s="52" t="s">
        <v>33</v>
      </c>
    </row>
    <row r="1395" spans="1:17" ht="168" customHeight="1">
      <c r="A1395" s="52" t="s">
        <v>4123</v>
      </c>
      <c r="B1395" s="52" t="s">
        <v>4124</v>
      </c>
      <c r="C1395" s="52" t="s">
        <v>2348</v>
      </c>
      <c r="D1395" s="52" t="s">
        <v>22</v>
      </c>
      <c r="E1395" s="52" t="s">
        <v>4125</v>
      </c>
      <c r="F1395" s="52" t="s">
        <v>1515</v>
      </c>
      <c r="G1395" s="52" t="s">
        <v>4126</v>
      </c>
      <c r="H1395" s="52" t="s">
        <v>4127</v>
      </c>
      <c r="I1395" s="52" t="s">
        <v>61</v>
      </c>
      <c r="J1395" s="52" t="s">
        <v>1092</v>
      </c>
      <c r="K1395" s="52" t="s">
        <v>2350</v>
      </c>
      <c r="L1395" s="52" t="s">
        <v>2089</v>
      </c>
      <c r="M1395" s="52" t="s">
        <v>3815</v>
      </c>
      <c r="N1395" s="52"/>
      <c r="O1395" s="52"/>
      <c r="P1395" s="52" t="s">
        <v>32</v>
      </c>
      <c r="Q1395" s="52" t="s">
        <v>33</v>
      </c>
    </row>
    <row r="1396" spans="1:17" ht="180" customHeight="1">
      <c r="A1396" s="52" t="s">
        <v>4128</v>
      </c>
      <c r="B1396" s="52" t="s">
        <v>4129</v>
      </c>
      <c r="C1396" s="52" t="s">
        <v>2348</v>
      </c>
      <c r="D1396" s="52" t="s">
        <v>22</v>
      </c>
      <c r="E1396" s="52" t="s">
        <v>4130</v>
      </c>
      <c r="F1396" s="52" t="s">
        <v>1515</v>
      </c>
      <c r="G1396" s="52" t="s">
        <v>4131</v>
      </c>
      <c r="H1396" s="52" t="s">
        <v>4132</v>
      </c>
      <c r="I1396" s="52" t="s">
        <v>61</v>
      </c>
      <c r="J1396" s="52" t="s">
        <v>1092</v>
      </c>
      <c r="K1396" s="52" t="s">
        <v>2350</v>
      </c>
      <c r="L1396" s="52" t="s">
        <v>2089</v>
      </c>
      <c r="M1396" s="52" t="s">
        <v>3815</v>
      </c>
      <c r="N1396" s="52"/>
      <c r="O1396" s="52"/>
      <c r="P1396" s="52" t="s">
        <v>32</v>
      </c>
      <c r="Q1396" s="52" t="s">
        <v>33</v>
      </c>
    </row>
    <row r="1397" spans="1:17" ht="215.1" customHeight="1">
      <c r="A1397" s="52" t="s">
        <v>4133</v>
      </c>
      <c r="B1397" s="52" t="s">
        <v>4134</v>
      </c>
      <c r="C1397" s="52" t="s">
        <v>2348</v>
      </c>
      <c r="D1397" s="52" t="s">
        <v>22</v>
      </c>
      <c r="E1397" s="52" t="s">
        <v>4135</v>
      </c>
      <c r="F1397" s="52" t="s">
        <v>1515</v>
      </c>
      <c r="G1397" s="52" t="s">
        <v>4111</v>
      </c>
      <c r="H1397" s="52" t="s">
        <v>4112</v>
      </c>
      <c r="I1397" s="52" t="s">
        <v>26</v>
      </c>
      <c r="J1397" s="52" t="s">
        <v>1092</v>
      </c>
      <c r="K1397" s="52" t="s">
        <v>2350</v>
      </c>
      <c r="L1397" s="52" t="s">
        <v>2089</v>
      </c>
      <c r="M1397" s="52" t="s">
        <v>3100</v>
      </c>
      <c r="N1397" s="52"/>
      <c r="O1397" s="52"/>
      <c r="P1397" s="52" t="s">
        <v>32</v>
      </c>
      <c r="Q1397" s="52" t="s">
        <v>33</v>
      </c>
    </row>
    <row r="1398" spans="1:17" ht="192" customHeight="1">
      <c r="A1398" s="52" t="s">
        <v>4136</v>
      </c>
      <c r="B1398" s="52" t="s">
        <v>4137</v>
      </c>
      <c r="C1398" s="52" t="s">
        <v>2348</v>
      </c>
      <c r="D1398" s="52" t="s">
        <v>22</v>
      </c>
      <c r="E1398" s="52" t="s">
        <v>4138</v>
      </c>
      <c r="F1398" s="52" t="s">
        <v>1515</v>
      </c>
      <c r="G1398" s="52" t="s">
        <v>4116</v>
      </c>
      <c r="H1398" s="52" t="s">
        <v>4117</v>
      </c>
      <c r="I1398" s="52" t="s">
        <v>26</v>
      </c>
      <c r="J1398" s="52" t="s">
        <v>1092</v>
      </c>
      <c r="K1398" s="52" t="s">
        <v>2350</v>
      </c>
      <c r="L1398" s="52" t="s">
        <v>2089</v>
      </c>
      <c r="M1398" s="52" t="s">
        <v>3100</v>
      </c>
      <c r="N1398" s="52"/>
      <c r="O1398" s="52"/>
      <c r="P1398" s="52" t="s">
        <v>32</v>
      </c>
      <c r="Q1398" s="52" t="s">
        <v>33</v>
      </c>
    </row>
    <row r="1399" spans="1:17" ht="156.94999999999999" customHeight="1">
      <c r="A1399" s="52" t="s">
        <v>4139</v>
      </c>
      <c r="B1399" s="52" t="s">
        <v>4140</v>
      </c>
      <c r="C1399" s="52" t="s">
        <v>2348</v>
      </c>
      <c r="D1399" s="52" t="s">
        <v>22</v>
      </c>
      <c r="E1399" s="52" t="s">
        <v>4141</v>
      </c>
      <c r="F1399" s="52" t="s">
        <v>1515</v>
      </c>
      <c r="G1399" s="52" t="s">
        <v>4121</v>
      </c>
      <c r="H1399" s="52" t="s">
        <v>4122</v>
      </c>
      <c r="I1399" s="52" t="s">
        <v>26</v>
      </c>
      <c r="J1399" s="52" t="s">
        <v>1092</v>
      </c>
      <c r="K1399" s="52" t="s">
        <v>2350</v>
      </c>
      <c r="L1399" s="52" t="s">
        <v>2089</v>
      </c>
      <c r="M1399" s="52" t="s">
        <v>3100</v>
      </c>
      <c r="N1399" s="52"/>
      <c r="O1399" s="52"/>
      <c r="P1399" s="52" t="s">
        <v>32</v>
      </c>
      <c r="Q1399" s="52" t="s">
        <v>33</v>
      </c>
    </row>
    <row r="1400" spans="1:17" ht="168" customHeight="1">
      <c r="A1400" s="52" t="s">
        <v>4142</v>
      </c>
      <c r="B1400" s="52" t="s">
        <v>4143</v>
      </c>
      <c r="C1400" s="52" t="s">
        <v>2348</v>
      </c>
      <c r="D1400" s="52" t="s">
        <v>22</v>
      </c>
      <c r="E1400" s="52" t="s">
        <v>4144</v>
      </c>
      <c r="F1400" s="52" t="s">
        <v>1515</v>
      </c>
      <c r="G1400" s="52" t="s">
        <v>4126</v>
      </c>
      <c r="H1400" s="52" t="s">
        <v>4127</v>
      </c>
      <c r="I1400" s="52" t="s">
        <v>26</v>
      </c>
      <c r="J1400" s="52" t="s">
        <v>1092</v>
      </c>
      <c r="K1400" s="52" t="s">
        <v>2350</v>
      </c>
      <c r="L1400" s="52" t="s">
        <v>2089</v>
      </c>
      <c r="M1400" s="52" t="s">
        <v>3100</v>
      </c>
      <c r="N1400" s="52"/>
      <c r="O1400" s="52"/>
      <c r="P1400" s="52" t="s">
        <v>32</v>
      </c>
      <c r="Q1400" s="52" t="s">
        <v>33</v>
      </c>
    </row>
    <row r="1401" spans="1:17" ht="192" customHeight="1">
      <c r="A1401" s="52" t="s">
        <v>4145</v>
      </c>
      <c r="B1401" s="52" t="s">
        <v>4146</v>
      </c>
      <c r="C1401" s="52" t="s">
        <v>2348</v>
      </c>
      <c r="D1401" s="52" t="s">
        <v>22</v>
      </c>
      <c r="E1401" s="52" t="s">
        <v>4147</v>
      </c>
      <c r="F1401" s="52" t="s">
        <v>1515</v>
      </c>
      <c r="G1401" s="52" t="s">
        <v>4148</v>
      </c>
      <c r="H1401" s="52" t="s">
        <v>4132</v>
      </c>
      <c r="I1401" s="52" t="s">
        <v>26</v>
      </c>
      <c r="J1401" s="52" t="s">
        <v>1092</v>
      </c>
      <c r="K1401" s="52" t="s">
        <v>2350</v>
      </c>
      <c r="L1401" s="52" t="s">
        <v>2089</v>
      </c>
      <c r="M1401" s="52" t="s">
        <v>3100</v>
      </c>
      <c r="N1401" s="52"/>
      <c r="O1401" s="52"/>
      <c r="P1401" s="52" t="s">
        <v>32</v>
      </c>
      <c r="Q1401" s="52" t="s">
        <v>33</v>
      </c>
    </row>
    <row r="1402" spans="1:17" ht="192" customHeight="1">
      <c r="A1402" s="52" t="s">
        <v>4149</v>
      </c>
      <c r="B1402" s="52" t="s">
        <v>4150</v>
      </c>
      <c r="C1402" s="52" t="s">
        <v>2348</v>
      </c>
      <c r="D1402" s="52" t="s">
        <v>22</v>
      </c>
      <c r="E1402" s="52" t="s">
        <v>4151</v>
      </c>
      <c r="F1402" s="52" t="s">
        <v>1515</v>
      </c>
      <c r="G1402" s="52" t="s">
        <v>4152</v>
      </c>
      <c r="H1402" s="52" t="s">
        <v>4153</v>
      </c>
      <c r="I1402" s="52" t="s">
        <v>61</v>
      </c>
      <c r="J1402" s="52" t="s">
        <v>1092</v>
      </c>
      <c r="K1402" s="52" t="s">
        <v>2350</v>
      </c>
      <c r="L1402" s="52" t="s">
        <v>2089</v>
      </c>
      <c r="M1402" s="52" t="s">
        <v>2090</v>
      </c>
      <c r="N1402" s="52"/>
      <c r="O1402" s="52"/>
      <c r="P1402" s="52" t="s">
        <v>32</v>
      </c>
      <c r="Q1402" s="52" t="s">
        <v>33</v>
      </c>
    </row>
    <row r="1403" spans="1:17" ht="192" customHeight="1">
      <c r="A1403" s="52" t="s">
        <v>4154</v>
      </c>
      <c r="B1403" s="52" t="s">
        <v>4155</v>
      </c>
      <c r="C1403" s="52" t="s">
        <v>2348</v>
      </c>
      <c r="D1403" s="52" t="s">
        <v>22</v>
      </c>
      <c r="E1403" s="52" t="s">
        <v>4156</v>
      </c>
      <c r="F1403" s="52" t="s">
        <v>1515</v>
      </c>
      <c r="G1403" s="52" t="s">
        <v>4157</v>
      </c>
      <c r="H1403" s="52" t="s">
        <v>4158</v>
      </c>
      <c r="I1403" s="52" t="s">
        <v>61</v>
      </c>
      <c r="J1403" s="52" t="s">
        <v>1092</v>
      </c>
      <c r="K1403" s="52" t="s">
        <v>2350</v>
      </c>
      <c r="L1403" s="52" t="s">
        <v>2089</v>
      </c>
      <c r="M1403" s="52" t="s">
        <v>2090</v>
      </c>
      <c r="N1403" s="52"/>
      <c r="O1403" s="52"/>
      <c r="P1403" s="52" t="s">
        <v>32</v>
      </c>
      <c r="Q1403" s="52" t="s">
        <v>33</v>
      </c>
    </row>
    <row r="1404" spans="1:17" ht="192" customHeight="1">
      <c r="A1404" s="52" t="s">
        <v>4159</v>
      </c>
      <c r="B1404" s="52" t="s">
        <v>4160</v>
      </c>
      <c r="C1404" s="52" t="s">
        <v>2348</v>
      </c>
      <c r="D1404" s="52" t="s">
        <v>22</v>
      </c>
      <c r="E1404" s="52" t="s">
        <v>4161</v>
      </c>
      <c r="F1404" s="52" t="s">
        <v>1515</v>
      </c>
      <c r="G1404" s="52" t="s">
        <v>4162</v>
      </c>
      <c r="H1404" s="52" t="s">
        <v>4163</v>
      </c>
      <c r="I1404" s="52" t="s">
        <v>61</v>
      </c>
      <c r="J1404" s="52" t="s">
        <v>1092</v>
      </c>
      <c r="K1404" s="52" t="s">
        <v>2350</v>
      </c>
      <c r="L1404" s="52" t="s">
        <v>2089</v>
      </c>
      <c r="M1404" s="52" t="s">
        <v>2090</v>
      </c>
      <c r="N1404" s="52"/>
      <c r="O1404" s="52"/>
      <c r="P1404" s="52" t="s">
        <v>32</v>
      </c>
      <c r="Q1404" s="52" t="s">
        <v>33</v>
      </c>
    </row>
    <row r="1405" spans="1:17" ht="87" customHeight="1">
      <c r="A1405" s="52" t="s">
        <v>4164</v>
      </c>
      <c r="B1405" s="52" t="s">
        <v>4165</v>
      </c>
      <c r="C1405" s="52" t="s">
        <v>2348</v>
      </c>
      <c r="D1405" s="52" t="s">
        <v>22</v>
      </c>
      <c r="E1405" s="52" t="s">
        <v>4166</v>
      </c>
      <c r="F1405" s="52" t="s">
        <v>460</v>
      </c>
      <c r="G1405" s="52" t="s">
        <v>4167</v>
      </c>
      <c r="H1405" s="52" t="s">
        <v>4168</v>
      </c>
      <c r="I1405" s="52" t="s">
        <v>61</v>
      </c>
      <c r="J1405" s="52" t="s">
        <v>1092</v>
      </c>
      <c r="K1405" s="52" t="s">
        <v>2350</v>
      </c>
      <c r="L1405" s="52" t="s">
        <v>554</v>
      </c>
      <c r="M1405" s="52" t="s">
        <v>30</v>
      </c>
      <c r="N1405" s="52"/>
      <c r="O1405" s="52"/>
      <c r="P1405" s="52" t="s">
        <v>32</v>
      </c>
      <c r="Q1405" s="52" t="s">
        <v>33</v>
      </c>
    </row>
    <row r="1406" spans="1:17" ht="168" customHeight="1">
      <c r="A1406" s="52" t="s">
        <v>4169</v>
      </c>
      <c r="B1406" s="52" t="s">
        <v>4170</v>
      </c>
      <c r="C1406" s="52" t="s">
        <v>2348</v>
      </c>
      <c r="D1406" s="52" t="s">
        <v>22</v>
      </c>
      <c r="E1406" s="52" t="s">
        <v>4171</v>
      </c>
      <c r="F1406" s="52" t="s">
        <v>460</v>
      </c>
      <c r="G1406" s="52" t="s">
        <v>4172</v>
      </c>
      <c r="H1406" s="52" t="s">
        <v>4173</v>
      </c>
      <c r="I1406" s="52" t="s">
        <v>61</v>
      </c>
      <c r="J1406" s="52" t="s">
        <v>1092</v>
      </c>
      <c r="K1406" s="52" t="s">
        <v>2350</v>
      </c>
      <c r="L1406" s="52" t="s">
        <v>554</v>
      </c>
      <c r="M1406" s="52" t="s">
        <v>30</v>
      </c>
      <c r="N1406" s="52"/>
      <c r="O1406" s="52"/>
      <c r="P1406" s="52" t="s">
        <v>32</v>
      </c>
      <c r="Q1406" s="52" t="s">
        <v>33</v>
      </c>
    </row>
    <row r="1407" spans="1:17" ht="144.94999999999999" customHeight="1">
      <c r="A1407" s="52" t="s">
        <v>4174</v>
      </c>
      <c r="B1407" s="52" t="s">
        <v>4175</v>
      </c>
      <c r="C1407" s="52" t="s">
        <v>2348</v>
      </c>
      <c r="D1407" s="52" t="s">
        <v>22</v>
      </c>
      <c r="E1407" s="52" t="s">
        <v>4176</v>
      </c>
      <c r="F1407" s="52" t="s">
        <v>4177</v>
      </c>
      <c r="G1407" s="52" t="s">
        <v>4178</v>
      </c>
      <c r="H1407" s="52" t="s">
        <v>4179</v>
      </c>
      <c r="I1407" s="52" t="s">
        <v>61</v>
      </c>
      <c r="J1407" s="52" t="s">
        <v>1092</v>
      </c>
      <c r="K1407" s="52" t="s">
        <v>2350</v>
      </c>
      <c r="L1407" s="52" t="s">
        <v>554</v>
      </c>
      <c r="M1407" s="52" t="s">
        <v>30</v>
      </c>
      <c r="N1407" s="52"/>
      <c r="O1407" s="52"/>
      <c r="P1407" s="52" t="s">
        <v>32</v>
      </c>
      <c r="Q1407" s="52" t="s">
        <v>33</v>
      </c>
    </row>
    <row r="1408" spans="1:17" ht="192" customHeight="1">
      <c r="A1408" s="52" t="s">
        <v>4180</v>
      </c>
      <c r="B1408" s="52" t="s">
        <v>4181</v>
      </c>
      <c r="C1408" s="52" t="s">
        <v>2348</v>
      </c>
      <c r="D1408" s="52" t="s">
        <v>22</v>
      </c>
      <c r="E1408" s="52" t="s">
        <v>4182</v>
      </c>
      <c r="F1408" s="52" t="s">
        <v>1515</v>
      </c>
      <c r="G1408" s="52" t="s">
        <v>4152</v>
      </c>
      <c r="H1408" s="52" t="s">
        <v>4153</v>
      </c>
      <c r="I1408" s="52" t="s">
        <v>26</v>
      </c>
      <c r="J1408" s="52" t="s">
        <v>1092</v>
      </c>
      <c r="K1408" s="52" t="s">
        <v>2350</v>
      </c>
      <c r="L1408" s="52" t="s">
        <v>554</v>
      </c>
      <c r="M1408" s="52" t="s">
        <v>30</v>
      </c>
      <c r="N1408" s="52"/>
      <c r="O1408" s="52"/>
      <c r="P1408" s="52" t="s">
        <v>32</v>
      </c>
      <c r="Q1408" s="52" t="s">
        <v>33</v>
      </c>
    </row>
    <row r="1409" spans="1:17" ht="192" customHeight="1">
      <c r="A1409" s="52" t="s">
        <v>4183</v>
      </c>
      <c r="B1409" s="52" t="s">
        <v>4184</v>
      </c>
      <c r="C1409" s="52" t="s">
        <v>2348</v>
      </c>
      <c r="D1409" s="52" t="s">
        <v>22</v>
      </c>
      <c r="E1409" s="52" t="s">
        <v>4185</v>
      </c>
      <c r="F1409" s="52" t="s">
        <v>1515</v>
      </c>
      <c r="G1409" s="52" t="s">
        <v>4157</v>
      </c>
      <c r="H1409" s="52" t="s">
        <v>4186</v>
      </c>
      <c r="I1409" s="52" t="s">
        <v>26</v>
      </c>
      <c r="J1409" s="52" t="s">
        <v>1092</v>
      </c>
      <c r="K1409" s="52" t="s">
        <v>2350</v>
      </c>
      <c r="L1409" s="52" t="s">
        <v>554</v>
      </c>
      <c r="M1409" s="52" t="s">
        <v>30</v>
      </c>
      <c r="N1409" s="52"/>
      <c r="O1409" s="52"/>
      <c r="P1409" s="52" t="s">
        <v>32</v>
      </c>
      <c r="Q1409" s="52" t="s">
        <v>33</v>
      </c>
    </row>
    <row r="1410" spans="1:17" ht="192" customHeight="1">
      <c r="A1410" s="52" t="s">
        <v>4187</v>
      </c>
      <c r="B1410" s="52" t="s">
        <v>4188</v>
      </c>
      <c r="C1410" s="52" t="s">
        <v>2348</v>
      </c>
      <c r="D1410" s="52" t="s">
        <v>22</v>
      </c>
      <c r="E1410" s="52" t="s">
        <v>4189</v>
      </c>
      <c r="F1410" s="52" t="s">
        <v>1515</v>
      </c>
      <c r="G1410" s="52" t="s">
        <v>4162</v>
      </c>
      <c r="H1410" s="52" t="s">
        <v>4163</v>
      </c>
      <c r="I1410" s="52" t="s">
        <v>26</v>
      </c>
      <c r="J1410" s="52" t="s">
        <v>1092</v>
      </c>
      <c r="K1410" s="52" t="s">
        <v>2350</v>
      </c>
      <c r="L1410" s="52" t="s">
        <v>554</v>
      </c>
      <c r="M1410" s="52" t="s">
        <v>30</v>
      </c>
      <c r="N1410" s="52"/>
      <c r="O1410" s="52"/>
      <c r="P1410" s="52" t="s">
        <v>32</v>
      </c>
      <c r="Q1410" s="52" t="s">
        <v>33</v>
      </c>
    </row>
    <row r="1411" spans="1:17" ht="51.95" customHeight="1">
      <c r="A1411" s="52" t="s">
        <v>4190</v>
      </c>
      <c r="B1411" s="52" t="s">
        <v>4191</v>
      </c>
      <c r="C1411" s="52" t="s">
        <v>2348</v>
      </c>
      <c r="D1411" s="52" t="s">
        <v>22</v>
      </c>
      <c r="E1411" s="52" t="s">
        <v>2354</v>
      </c>
      <c r="F1411" s="52" t="s">
        <v>133</v>
      </c>
      <c r="G1411" s="52" t="s">
        <v>4192</v>
      </c>
      <c r="H1411" s="52" t="s">
        <v>4193</v>
      </c>
      <c r="I1411" s="52" t="s">
        <v>61</v>
      </c>
      <c r="J1411" s="52" t="s">
        <v>1092</v>
      </c>
      <c r="K1411" s="52" t="s">
        <v>2350</v>
      </c>
      <c r="L1411" s="52" t="s">
        <v>554</v>
      </c>
      <c r="M1411" s="52" t="s">
        <v>30</v>
      </c>
      <c r="N1411" s="52"/>
      <c r="O1411" s="52"/>
      <c r="P1411" s="52" t="s">
        <v>32</v>
      </c>
      <c r="Q1411" s="52" t="s">
        <v>33</v>
      </c>
    </row>
    <row r="1412" spans="1:17" ht="87" customHeight="1">
      <c r="A1412" s="52" t="s">
        <v>4194</v>
      </c>
      <c r="B1412" s="52" t="s">
        <v>4195</v>
      </c>
      <c r="C1412" s="52" t="s">
        <v>2348</v>
      </c>
      <c r="D1412" s="52" t="s">
        <v>22</v>
      </c>
      <c r="E1412" s="52" t="s">
        <v>4196</v>
      </c>
      <c r="F1412" s="52" t="s">
        <v>294</v>
      </c>
      <c r="G1412" s="52" t="s">
        <v>4197</v>
      </c>
      <c r="H1412" s="52" t="s">
        <v>4198</v>
      </c>
      <c r="I1412" s="52" t="s">
        <v>61</v>
      </c>
      <c r="J1412" s="52" t="s">
        <v>1092</v>
      </c>
      <c r="K1412" s="52" t="s">
        <v>2350</v>
      </c>
      <c r="L1412" s="52" t="s">
        <v>554</v>
      </c>
      <c r="M1412" s="52" t="s">
        <v>30</v>
      </c>
      <c r="N1412" s="52"/>
      <c r="O1412" s="52"/>
      <c r="P1412" s="52" t="s">
        <v>32</v>
      </c>
      <c r="Q1412" s="52" t="s">
        <v>33</v>
      </c>
    </row>
    <row r="1413" spans="1:17" ht="51.95" customHeight="1">
      <c r="A1413" s="52" t="s">
        <v>4199</v>
      </c>
      <c r="B1413" s="52" t="s">
        <v>4200</v>
      </c>
      <c r="C1413" s="52" t="s">
        <v>2348</v>
      </c>
      <c r="D1413" s="52" t="s">
        <v>22</v>
      </c>
      <c r="E1413" s="52" t="s">
        <v>4201</v>
      </c>
      <c r="F1413" s="52" t="s">
        <v>695</v>
      </c>
      <c r="G1413" s="52" t="s">
        <v>4202</v>
      </c>
      <c r="H1413" s="52" t="s">
        <v>4203</v>
      </c>
      <c r="I1413" s="52" t="s">
        <v>61</v>
      </c>
      <c r="J1413" s="52" t="s">
        <v>1092</v>
      </c>
      <c r="K1413" s="52" t="s">
        <v>2350</v>
      </c>
      <c r="L1413" s="52" t="s">
        <v>554</v>
      </c>
      <c r="M1413" s="52" t="s">
        <v>30</v>
      </c>
      <c r="N1413" s="52"/>
      <c r="O1413" s="52"/>
      <c r="P1413" s="52" t="s">
        <v>32</v>
      </c>
      <c r="Q1413" s="52" t="s">
        <v>33</v>
      </c>
    </row>
    <row r="1414" spans="1:17" ht="99" customHeight="1">
      <c r="A1414" s="52" t="s">
        <v>4204</v>
      </c>
      <c r="B1414" s="52" t="s">
        <v>4205</v>
      </c>
      <c r="C1414" s="52" t="s">
        <v>2348</v>
      </c>
      <c r="D1414" s="52" t="s">
        <v>22</v>
      </c>
      <c r="E1414" s="52" t="s">
        <v>4206</v>
      </c>
      <c r="F1414" s="52" t="s">
        <v>460</v>
      </c>
      <c r="G1414" s="52" t="s">
        <v>4167</v>
      </c>
      <c r="H1414" s="52" t="s">
        <v>4168</v>
      </c>
      <c r="I1414" s="52" t="s">
        <v>61</v>
      </c>
      <c r="J1414" s="52" t="s">
        <v>1092</v>
      </c>
      <c r="K1414" s="52" t="s">
        <v>2350</v>
      </c>
      <c r="L1414" s="52" t="s">
        <v>29</v>
      </c>
      <c r="M1414" s="52" t="s">
        <v>30</v>
      </c>
      <c r="N1414" s="52"/>
      <c r="O1414" s="52" t="s">
        <v>975</v>
      </c>
      <c r="P1414" s="52" t="s">
        <v>32</v>
      </c>
      <c r="Q1414" s="52" t="s">
        <v>33</v>
      </c>
    </row>
    <row r="1415" spans="1:17" ht="180" customHeight="1">
      <c r="A1415" s="52" t="s">
        <v>4207</v>
      </c>
      <c r="B1415" s="52" t="s">
        <v>4208</v>
      </c>
      <c r="C1415" s="52" t="s">
        <v>2348</v>
      </c>
      <c r="D1415" s="52" t="s">
        <v>22</v>
      </c>
      <c r="E1415" s="52" t="s">
        <v>4209</v>
      </c>
      <c r="F1415" s="52" t="s">
        <v>460</v>
      </c>
      <c r="G1415" s="52" t="s">
        <v>4172</v>
      </c>
      <c r="H1415" s="52" t="s">
        <v>4173</v>
      </c>
      <c r="I1415" s="52" t="s">
        <v>61</v>
      </c>
      <c r="J1415" s="52" t="s">
        <v>1092</v>
      </c>
      <c r="K1415" s="52" t="s">
        <v>2350</v>
      </c>
      <c r="L1415" s="52" t="s">
        <v>29</v>
      </c>
      <c r="M1415" s="52" t="s">
        <v>30</v>
      </c>
      <c r="N1415" s="52"/>
      <c r="O1415" s="52" t="s">
        <v>4210</v>
      </c>
      <c r="P1415" s="52" t="s">
        <v>32</v>
      </c>
      <c r="Q1415" s="52" t="s">
        <v>33</v>
      </c>
    </row>
    <row r="1416" spans="1:17" ht="51.95" customHeight="1">
      <c r="A1416" s="52" t="s">
        <v>4211</v>
      </c>
      <c r="B1416" s="52" t="s">
        <v>4212</v>
      </c>
      <c r="C1416" s="52" t="s">
        <v>2348</v>
      </c>
      <c r="D1416" s="52" t="s">
        <v>22</v>
      </c>
      <c r="E1416" s="52" t="s">
        <v>4213</v>
      </c>
      <c r="F1416" s="52" t="s">
        <v>460</v>
      </c>
      <c r="G1416" s="52" t="s">
        <v>4214</v>
      </c>
      <c r="H1416" s="52" t="s">
        <v>4215</v>
      </c>
      <c r="I1416" s="52" t="s">
        <v>61</v>
      </c>
      <c r="J1416" s="52" t="s">
        <v>1092</v>
      </c>
      <c r="K1416" s="52" t="s">
        <v>2350</v>
      </c>
      <c r="L1416" s="52" t="s">
        <v>554</v>
      </c>
      <c r="M1416" s="52" t="s">
        <v>30</v>
      </c>
      <c r="N1416" s="52"/>
      <c r="O1416" s="52"/>
      <c r="P1416" s="52" t="s">
        <v>32</v>
      </c>
      <c r="Q1416" s="52" t="s">
        <v>33</v>
      </c>
    </row>
    <row r="1417" spans="1:17" ht="51.95" customHeight="1">
      <c r="A1417" s="52" t="s">
        <v>4216</v>
      </c>
      <c r="B1417" s="52" t="s">
        <v>4217</v>
      </c>
      <c r="C1417" s="52" t="s">
        <v>2348</v>
      </c>
      <c r="D1417" s="52" t="s">
        <v>22</v>
      </c>
      <c r="E1417" s="52" t="s">
        <v>4218</v>
      </c>
      <c r="F1417" s="52" t="s">
        <v>460</v>
      </c>
      <c r="G1417" s="52" t="s">
        <v>4219</v>
      </c>
      <c r="H1417" s="52" t="s">
        <v>4220</v>
      </c>
      <c r="I1417" s="52" t="s">
        <v>61</v>
      </c>
      <c r="J1417" s="52" t="s">
        <v>1092</v>
      </c>
      <c r="K1417" s="52" t="s">
        <v>2350</v>
      </c>
      <c r="L1417" s="52" t="s">
        <v>554</v>
      </c>
      <c r="M1417" s="52" t="s">
        <v>30</v>
      </c>
      <c r="N1417" s="52"/>
      <c r="O1417" s="52"/>
      <c r="P1417" s="52" t="s">
        <v>32</v>
      </c>
      <c r="Q1417" s="52" t="s">
        <v>33</v>
      </c>
    </row>
    <row r="1418" spans="1:17" ht="63.95" customHeight="1">
      <c r="A1418" s="52" t="s">
        <v>4221</v>
      </c>
      <c r="B1418" s="52" t="s">
        <v>4222</v>
      </c>
      <c r="C1418" s="52" t="s">
        <v>2348</v>
      </c>
      <c r="D1418" s="52" t="s">
        <v>22</v>
      </c>
      <c r="E1418" s="52" t="s">
        <v>4223</v>
      </c>
      <c r="F1418" s="52" t="s">
        <v>665</v>
      </c>
      <c r="G1418" s="52" t="s">
        <v>4224</v>
      </c>
      <c r="H1418" s="52" t="s">
        <v>4225</v>
      </c>
      <c r="I1418" s="52" t="s">
        <v>61</v>
      </c>
      <c r="J1418" s="52" t="s">
        <v>1092</v>
      </c>
      <c r="K1418" s="52" t="s">
        <v>2350</v>
      </c>
      <c r="L1418" s="52" t="s">
        <v>554</v>
      </c>
      <c r="M1418" s="52" t="s">
        <v>30</v>
      </c>
      <c r="N1418" s="52"/>
      <c r="O1418" s="52"/>
      <c r="P1418" s="52" t="s">
        <v>32</v>
      </c>
      <c r="Q1418" s="52" t="s">
        <v>33</v>
      </c>
    </row>
    <row r="1419" spans="1:17" ht="51.95" customHeight="1">
      <c r="A1419" s="52" t="s">
        <v>4226</v>
      </c>
      <c r="B1419" s="52" t="s">
        <v>4227</v>
      </c>
      <c r="C1419" s="52" t="s">
        <v>2348</v>
      </c>
      <c r="D1419" s="52" t="s">
        <v>22</v>
      </c>
      <c r="E1419" s="52" t="s">
        <v>4228</v>
      </c>
      <c r="F1419" s="52" t="s">
        <v>665</v>
      </c>
      <c r="G1419" s="52" t="s">
        <v>4229</v>
      </c>
      <c r="H1419" s="52" t="s">
        <v>4230</v>
      </c>
      <c r="I1419" s="52" t="s">
        <v>61</v>
      </c>
      <c r="J1419" s="52" t="s">
        <v>1092</v>
      </c>
      <c r="K1419" s="52" t="s">
        <v>2350</v>
      </c>
      <c r="L1419" s="52" t="s">
        <v>554</v>
      </c>
      <c r="M1419" s="52" t="s">
        <v>30</v>
      </c>
      <c r="N1419" s="52"/>
      <c r="O1419" s="52"/>
      <c r="P1419" s="52" t="s">
        <v>32</v>
      </c>
      <c r="Q1419" s="52" t="s">
        <v>33</v>
      </c>
    </row>
    <row r="1420" spans="1:17" ht="51.95" customHeight="1">
      <c r="A1420" s="52" t="s">
        <v>4231</v>
      </c>
      <c r="B1420" s="52" t="s">
        <v>4232</v>
      </c>
      <c r="C1420" s="52" t="s">
        <v>2348</v>
      </c>
      <c r="D1420" s="52" t="s">
        <v>104</v>
      </c>
      <c r="E1420" s="52"/>
      <c r="F1420" s="52" t="s">
        <v>685</v>
      </c>
      <c r="G1420" s="52" t="s">
        <v>4233</v>
      </c>
      <c r="H1420" s="52" t="s">
        <v>4234</v>
      </c>
      <c r="I1420" s="52" t="s">
        <v>61</v>
      </c>
      <c r="J1420" s="52" t="s">
        <v>1092</v>
      </c>
      <c r="K1420" s="52" t="s">
        <v>2350</v>
      </c>
      <c r="L1420" s="52" t="s">
        <v>554</v>
      </c>
      <c r="M1420" s="52" t="s">
        <v>30</v>
      </c>
      <c r="N1420" s="52"/>
      <c r="O1420" s="52"/>
      <c r="P1420" s="52" t="s">
        <v>32</v>
      </c>
      <c r="Q1420" s="52" t="s">
        <v>33</v>
      </c>
    </row>
    <row r="1421" spans="1:17" ht="51.95" customHeight="1">
      <c r="A1421" s="52" t="s">
        <v>4235</v>
      </c>
      <c r="B1421" s="52" t="s">
        <v>4236</v>
      </c>
      <c r="C1421" s="52" t="s">
        <v>2348</v>
      </c>
      <c r="D1421" s="52" t="s">
        <v>22</v>
      </c>
      <c r="E1421" s="52" t="s">
        <v>4237</v>
      </c>
      <c r="F1421" s="52" t="s">
        <v>1378</v>
      </c>
      <c r="G1421" s="52" t="s">
        <v>4238</v>
      </c>
      <c r="H1421" s="52" t="s">
        <v>4239</v>
      </c>
      <c r="I1421" s="52" t="s">
        <v>61</v>
      </c>
      <c r="J1421" s="52" t="s">
        <v>1092</v>
      </c>
      <c r="K1421" s="52" t="s">
        <v>2350</v>
      </c>
      <c r="L1421" s="52" t="s">
        <v>554</v>
      </c>
      <c r="M1421" s="52" t="s">
        <v>30</v>
      </c>
      <c r="N1421" s="52"/>
      <c r="O1421" s="52"/>
      <c r="P1421" s="52" t="s">
        <v>32</v>
      </c>
      <c r="Q1421" s="52" t="s">
        <v>33</v>
      </c>
    </row>
    <row r="1422" spans="1:17" ht="51.95" customHeight="1">
      <c r="A1422" s="52" t="s">
        <v>4240</v>
      </c>
      <c r="B1422" s="52" t="s">
        <v>4241</v>
      </c>
      <c r="C1422" s="52" t="s">
        <v>2348</v>
      </c>
      <c r="D1422" s="52" t="s">
        <v>104</v>
      </c>
      <c r="E1422" s="52"/>
      <c r="F1422" s="52" t="s">
        <v>4242</v>
      </c>
      <c r="G1422" s="52" t="s">
        <v>4243</v>
      </c>
      <c r="H1422" s="52" t="s">
        <v>4244</v>
      </c>
      <c r="I1422" s="52" t="s">
        <v>61</v>
      </c>
      <c r="J1422" s="52" t="s">
        <v>1092</v>
      </c>
      <c r="K1422" s="52" t="s">
        <v>2350</v>
      </c>
      <c r="L1422" s="52" t="s">
        <v>554</v>
      </c>
      <c r="M1422" s="52" t="s">
        <v>30</v>
      </c>
      <c r="N1422" s="52"/>
      <c r="O1422" s="52"/>
      <c r="P1422" s="52" t="s">
        <v>32</v>
      </c>
      <c r="Q1422" s="52" t="s">
        <v>33</v>
      </c>
    </row>
    <row r="1423" spans="1:17" ht="99" customHeight="1">
      <c r="A1423" s="52" t="s">
        <v>4245</v>
      </c>
      <c r="B1423" s="52" t="s">
        <v>4246</v>
      </c>
      <c r="C1423" s="52" t="s">
        <v>2348</v>
      </c>
      <c r="D1423" s="52" t="s">
        <v>22</v>
      </c>
      <c r="E1423" s="52" t="s">
        <v>4247</v>
      </c>
      <c r="F1423" s="52" t="s">
        <v>4248</v>
      </c>
      <c r="G1423" s="52" t="s">
        <v>4249</v>
      </c>
      <c r="H1423" s="52" t="s">
        <v>4250</v>
      </c>
      <c r="I1423" s="52" t="s">
        <v>61</v>
      </c>
      <c r="J1423" s="52" t="s">
        <v>1092</v>
      </c>
      <c r="K1423" s="52" t="s">
        <v>2350</v>
      </c>
      <c r="L1423" s="52" t="s">
        <v>554</v>
      </c>
      <c r="M1423" s="52" t="s">
        <v>30</v>
      </c>
      <c r="N1423" s="52"/>
      <c r="O1423" s="52"/>
      <c r="P1423" s="52" t="s">
        <v>32</v>
      </c>
      <c r="Q1423" s="52" t="s">
        <v>33</v>
      </c>
    </row>
    <row r="1424" spans="1:17" ht="110.1" customHeight="1">
      <c r="A1424" s="52" t="s">
        <v>4251</v>
      </c>
      <c r="B1424" s="52" t="s">
        <v>4252</v>
      </c>
      <c r="C1424" s="52" t="s">
        <v>2348</v>
      </c>
      <c r="D1424" s="52" t="s">
        <v>22</v>
      </c>
      <c r="E1424" s="52" t="s">
        <v>4253</v>
      </c>
      <c r="F1424" s="52" t="s">
        <v>4248</v>
      </c>
      <c r="G1424" s="52" t="s">
        <v>4254</v>
      </c>
      <c r="H1424" s="52" t="s">
        <v>4255</v>
      </c>
      <c r="I1424" s="52" t="s">
        <v>61</v>
      </c>
      <c r="J1424" s="52" t="s">
        <v>1092</v>
      </c>
      <c r="K1424" s="52" t="s">
        <v>2350</v>
      </c>
      <c r="L1424" s="52" t="s">
        <v>554</v>
      </c>
      <c r="M1424" s="52" t="s">
        <v>30</v>
      </c>
      <c r="N1424" s="52"/>
      <c r="O1424" s="52"/>
      <c r="P1424" s="52" t="s">
        <v>32</v>
      </c>
      <c r="Q1424" s="52" t="s">
        <v>33</v>
      </c>
    </row>
    <row r="1425" spans="1:17" ht="156.94999999999999" customHeight="1">
      <c r="A1425" s="52" t="s">
        <v>4256</v>
      </c>
      <c r="B1425" s="52" t="s">
        <v>4257</v>
      </c>
      <c r="C1425" s="52" t="s">
        <v>2348</v>
      </c>
      <c r="D1425" s="52" t="s">
        <v>22</v>
      </c>
      <c r="E1425" s="52" t="s">
        <v>4258</v>
      </c>
      <c r="F1425" s="52" t="s">
        <v>4177</v>
      </c>
      <c r="G1425" s="52" t="s">
        <v>4178</v>
      </c>
      <c r="H1425" s="52" t="s">
        <v>4179</v>
      </c>
      <c r="I1425" s="52" t="s">
        <v>26</v>
      </c>
      <c r="J1425" s="52" t="s">
        <v>1092</v>
      </c>
      <c r="K1425" s="52" t="s">
        <v>2350</v>
      </c>
      <c r="L1425" s="52" t="s">
        <v>29</v>
      </c>
      <c r="M1425" s="52" t="s">
        <v>30</v>
      </c>
      <c r="N1425" s="52"/>
      <c r="O1425" s="52" t="s">
        <v>4210</v>
      </c>
      <c r="P1425" s="52" t="s">
        <v>32</v>
      </c>
      <c r="Q1425" s="52" t="s">
        <v>33</v>
      </c>
    </row>
    <row r="1426" spans="1:17" ht="51.95" customHeight="1">
      <c r="A1426" s="52" t="s">
        <v>4259</v>
      </c>
      <c r="B1426" s="52" t="s">
        <v>4260</v>
      </c>
      <c r="C1426" s="52" t="s">
        <v>2348</v>
      </c>
      <c r="D1426" s="52" t="s">
        <v>22</v>
      </c>
      <c r="E1426" s="52" t="s">
        <v>2354</v>
      </c>
      <c r="F1426" s="52" t="s">
        <v>133</v>
      </c>
      <c r="G1426" s="52" t="s">
        <v>4261</v>
      </c>
      <c r="H1426" s="52" t="s">
        <v>4262</v>
      </c>
      <c r="I1426" s="52" t="s">
        <v>61</v>
      </c>
      <c r="J1426" s="52" t="s">
        <v>1092</v>
      </c>
      <c r="K1426" s="52" t="s">
        <v>2350</v>
      </c>
      <c r="L1426" s="52" t="s">
        <v>29</v>
      </c>
      <c r="M1426" s="52" t="s">
        <v>30</v>
      </c>
      <c r="N1426" s="52"/>
      <c r="O1426" s="52"/>
      <c r="P1426" s="52" t="s">
        <v>32</v>
      </c>
      <c r="Q1426" s="52" t="s">
        <v>33</v>
      </c>
    </row>
    <row r="1427" spans="1:17" ht="99" customHeight="1">
      <c r="A1427" s="52" t="s">
        <v>4263</v>
      </c>
      <c r="B1427" s="52" t="s">
        <v>4264</v>
      </c>
      <c r="C1427" s="52" t="s">
        <v>2348</v>
      </c>
      <c r="D1427" s="52" t="s">
        <v>22</v>
      </c>
      <c r="E1427" s="52" t="s">
        <v>4196</v>
      </c>
      <c r="F1427" s="52" t="s">
        <v>294</v>
      </c>
      <c r="G1427" s="52" t="s">
        <v>4265</v>
      </c>
      <c r="H1427" s="52" t="s">
        <v>4266</v>
      </c>
      <c r="I1427" s="52" t="s">
        <v>26</v>
      </c>
      <c r="J1427" s="52" t="s">
        <v>1092</v>
      </c>
      <c r="K1427" s="52" t="s">
        <v>2350</v>
      </c>
      <c r="L1427" s="52" t="s">
        <v>29</v>
      </c>
      <c r="M1427" s="52" t="s">
        <v>30</v>
      </c>
      <c r="N1427" s="52"/>
      <c r="O1427" s="52" t="s">
        <v>4267</v>
      </c>
      <c r="P1427" s="52" t="s">
        <v>32</v>
      </c>
      <c r="Q1427" s="52" t="s">
        <v>33</v>
      </c>
    </row>
    <row r="1428" spans="1:17" ht="51.95" customHeight="1">
      <c r="A1428" s="52" t="s">
        <v>4268</v>
      </c>
      <c r="B1428" s="52" t="s">
        <v>4269</v>
      </c>
      <c r="C1428" s="52" t="s">
        <v>2348</v>
      </c>
      <c r="D1428" s="52" t="s">
        <v>22</v>
      </c>
      <c r="E1428" s="52" t="s">
        <v>4201</v>
      </c>
      <c r="F1428" s="52" t="s">
        <v>695</v>
      </c>
      <c r="G1428" s="52" t="s">
        <v>4202</v>
      </c>
      <c r="H1428" s="52" t="s">
        <v>4203</v>
      </c>
      <c r="I1428" s="52" t="s">
        <v>26</v>
      </c>
      <c r="J1428" s="52" t="s">
        <v>1092</v>
      </c>
      <c r="K1428" s="52" t="s">
        <v>2350</v>
      </c>
      <c r="L1428" s="52" t="s">
        <v>29</v>
      </c>
      <c r="M1428" s="52" t="s">
        <v>30</v>
      </c>
      <c r="N1428" s="52"/>
      <c r="O1428" s="52" t="s">
        <v>4073</v>
      </c>
      <c r="P1428" s="52" t="s">
        <v>32</v>
      </c>
      <c r="Q1428" s="52" t="s">
        <v>33</v>
      </c>
    </row>
    <row r="1429" spans="1:17" ht="51.95" customHeight="1">
      <c r="A1429" s="52" t="s">
        <v>4270</v>
      </c>
      <c r="B1429" s="52" t="s">
        <v>4271</v>
      </c>
      <c r="C1429" s="52" t="s">
        <v>2348</v>
      </c>
      <c r="D1429" s="52" t="s">
        <v>22</v>
      </c>
      <c r="E1429" s="52" t="s">
        <v>4213</v>
      </c>
      <c r="F1429" s="52" t="s">
        <v>460</v>
      </c>
      <c r="G1429" s="52" t="s">
        <v>4214</v>
      </c>
      <c r="H1429" s="52" t="s">
        <v>4215</v>
      </c>
      <c r="I1429" s="52" t="s">
        <v>26</v>
      </c>
      <c r="J1429" s="52" t="s">
        <v>1092</v>
      </c>
      <c r="K1429" s="52" t="s">
        <v>2350</v>
      </c>
      <c r="L1429" s="52" t="s">
        <v>29</v>
      </c>
      <c r="M1429" s="52" t="s">
        <v>30</v>
      </c>
      <c r="N1429" s="52"/>
      <c r="O1429" s="52" t="s">
        <v>4272</v>
      </c>
      <c r="P1429" s="52" t="s">
        <v>32</v>
      </c>
      <c r="Q1429" s="52" t="s">
        <v>33</v>
      </c>
    </row>
    <row r="1430" spans="1:17" ht="63.95" customHeight="1">
      <c r="A1430" s="52" t="s">
        <v>4273</v>
      </c>
      <c r="B1430" s="52" t="s">
        <v>4274</v>
      </c>
      <c r="C1430" s="52" t="s">
        <v>2348</v>
      </c>
      <c r="D1430" s="52" t="s">
        <v>22</v>
      </c>
      <c r="E1430" s="52" t="s">
        <v>4275</v>
      </c>
      <c r="F1430" s="52" t="s">
        <v>460</v>
      </c>
      <c r="G1430" s="52" t="s">
        <v>4219</v>
      </c>
      <c r="H1430" s="52" t="s">
        <v>4220</v>
      </c>
      <c r="I1430" s="52" t="s">
        <v>26</v>
      </c>
      <c r="J1430" s="52" t="s">
        <v>1092</v>
      </c>
      <c r="K1430" s="52" t="s">
        <v>2350</v>
      </c>
      <c r="L1430" s="52" t="s">
        <v>29</v>
      </c>
      <c r="M1430" s="52" t="s">
        <v>30</v>
      </c>
      <c r="N1430" s="52"/>
      <c r="O1430" s="52" t="s">
        <v>4272</v>
      </c>
      <c r="P1430" s="52" t="s">
        <v>32</v>
      </c>
      <c r="Q1430" s="52" t="s">
        <v>33</v>
      </c>
    </row>
    <row r="1431" spans="1:17" ht="75" customHeight="1">
      <c r="A1431" s="52" t="s">
        <v>4276</v>
      </c>
      <c r="B1431" s="52" t="s">
        <v>4277</v>
      </c>
      <c r="C1431" s="52" t="s">
        <v>2348</v>
      </c>
      <c r="D1431" s="52" t="s">
        <v>22</v>
      </c>
      <c r="E1431" s="52" t="s">
        <v>4278</v>
      </c>
      <c r="F1431" s="52" t="s">
        <v>665</v>
      </c>
      <c r="G1431" s="52" t="s">
        <v>4224</v>
      </c>
      <c r="H1431" s="52" t="s">
        <v>4225</v>
      </c>
      <c r="I1431" s="52" t="s">
        <v>26</v>
      </c>
      <c r="J1431" s="52" t="s">
        <v>1092</v>
      </c>
      <c r="K1431" s="52" t="s">
        <v>2350</v>
      </c>
      <c r="L1431" s="52" t="s">
        <v>29</v>
      </c>
      <c r="M1431" s="52" t="s">
        <v>30</v>
      </c>
      <c r="N1431" s="52"/>
      <c r="O1431" s="52" t="s">
        <v>4073</v>
      </c>
      <c r="P1431" s="52" t="s">
        <v>32</v>
      </c>
      <c r="Q1431" s="52" t="s">
        <v>33</v>
      </c>
    </row>
    <row r="1432" spans="1:17" ht="51.95" customHeight="1">
      <c r="A1432" s="52" t="s">
        <v>4279</v>
      </c>
      <c r="B1432" s="52" t="s">
        <v>4280</v>
      </c>
      <c r="C1432" s="52" t="s">
        <v>2348</v>
      </c>
      <c r="D1432" s="52" t="s">
        <v>22</v>
      </c>
      <c r="E1432" s="52" t="s">
        <v>4281</v>
      </c>
      <c r="F1432" s="52" t="s">
        <v>665</v>
      </c>
      <c r="G1432" s="52" t="s">
        <v>4229</v>
      </c>
      <c r="H1432" s="52" t="s">
        <v>4230</v>
      </c>
      <c r="I1432" s="52" t="s">
        <v>61</v>
      </c>
      <c r="J1432" s="52" t="s">
        <v>1092</v>
      </c>
      <c r="K1432" s="52" t="s">
        <v>2350</v>
      </c>
      <c r="L1432" s="52" t="s">
        <v>29</v>
      </c>
      <c r="M1432" s="52" t="s">
        <v>30</v>
      </c>
      <c r="N1432" s="52"/>
      <c r="O1432" s="52" t="s">
        <v>4073</v>
      </c>
      <c r="P1432" s="52" t="s">
        <v>32</v>
      </c>
      <c r="Q1432" s="52" t="s">
        <v>33</v>
      </c>
    </row>
    <row r="1433" spans="1:17" ht="51.95" customHeight="1">
      <c r="A1433" s="52" t="s">
        <v>4282</v>
      </c>
      <c r="B1433" s="52" t="s">
        <v>4283</v>
      </c>
      <c r="C1433" s="52" t="s">
        <v>2348</v>
      </c>
      <c r="D1433" s="52" t="s">
        <v>104</v>
      </c>
      <c r="E1433" s="52"/>
      <c r="F1433" s="52" t="s">
        <v>685</v>
      </c>
      <c r="G1433" s="52" t="s">
        <v>4233</v>
      </c>
      <c r="H1433" s="52" t="s">
        <v>4234</v>
      </c>
      <c r="I1433" s="52" t="s">
        <v>26</v>
      </c>
      <c r="J1433" s="52" t="s">
        <v>1092</v>
      </c>
      <c r="K1433" s="52" t="s">
        <v>2350</v>
      </c>
      <c r="L1433" s="52" t="s">
        <v>29</v>
      </c>
      <c r="M1433" s="52" t="s">
        <v>30</v>
      </c>
      <c r="N1433" s="52"/>
      <c r="O1433" s="52" t="s">
        <v>4092</v>
      </c>
      <c r="P1433" s="52" t="s">
        <v>32</v>
      </c>
      <c r="Q1433" s="52" t="s">
        <v>33</v>
      </c>
    </row>
    <row r="1434" spans="1:17" ht="51.95" customHeight="1">
      <c r="A1434" s="52" t="s">
        <v>4284</v>
      </c>
      <c r="B1434" s="52" t="s">
        <v>4285</v>
      </c>
      <c r="C1434" s="52" t="s">
        <v>2348</v>
      </c>
      <c r="D1434" s="52" t="s">
        <v>22</v>
      </c>
      <c r="E1434" s="52" t="s">
        <v>4286</v>
      </c>
      <c r="F1434" s="52" t="s">
        <v>1378</v>
      </c>
      <c r="G1434" s="52" t="s">
        <v>4238</v>
      </c>
      <c r="H1434" s="52" t="s">
        <v>4239</v>
      </c>
      <c r="I1434" s="52" t="s">
        <v>26</v>
      </c>
      <c r="J1434" s="52" t="s">
        <v>1092</v>
      </c>
      <c r="K1434" s="52" t="s">
        <v>2350</v>
      </c>
      <c r="L1434" s="52" t="s">
        <v>29</v>
      </c>
      <c r="M1434" s="52" t="s">
        <v>30</v>
      </c>
      <c r="N1434" s="52"/>
      <c r="O1434" s="52" t="s">
        <v>4287</v>
      </c>
      <c r="P1434" s="52" t="s">
        <v>32</v>
      </c>
      <c r="Q1434" s="52" t="s">
        <v>33</v>
      </c>
    </row>
    <row r="1435" spans="1:17" ht="51.95" customHeight="1">
      <c r="A1435" s="52" t="s">
        <v>4288</v>
      </c>
      <c r="B1435" s="52" t="s">
        <v>4289</v>
      </c>
      <c r="C1435" s="52" t="s">
        <v>2348</v>
      </c>
      <c r="D1435" s="52" t="s">
        <v>104</v>
      </c>
      <c r="E1435" s="52"/>
      <c r="F1435" s="52" t="s">
        <v>4242</v>
      </c>
      <c r="G1435" s="52" t="s">
        <v>4243</v>
      </c>
      <c r="H1435" s="52" t="s">
        <v>4244</v>
      </c>
      <c r="I1435" s="52" t="s">
        <v>26</v>
      </c>
      <c r="J1435" s="52" t="s">
        <v>1092</v>
      </c>
      <c r="K1435" s="52" t="s">
        <v>2350</v>
      </c>
      <c r="L1435" s="52" t="s">
        <v>29</v>
      </c>
      <c r="M1435" s="52" t="s">
        <v>30</v>
      </c>
      <c r="N1435" s="52"/>
      <c r="O1435" s="52" t="s">
        <v>4290</v>
      </c>
      <c r="P1435" s="52" t="s">
        <v>32</v>
      </c>
      <c r="Q1435" s="52" t="s">
        <v>33</v>
      </c>
    </row>
    <row r="1436" spans="1:17" ht="63.95" customHeight="1">
      <c r="A1436" s="52" t="s">
        <v>4291</v>
      </c>
      <c r="B1436" s="52" t="s">
        <v>4292</v>
      </c>
      <c r="C1436" s="52" t="s">
        <v>2348</v>
      </c>
      <c r="D1436" s="52" t="s">
        <v>22</v>
      </c>
      <c r="E1436" s="52" t="s">
        <v>4293</v>
      </c>
      <c r="F1436" s="52" t="s">
        <v>170</v>
      </c>
      <c r="G1436" s="52" t="s">
        <v>4294</v>
      </c>
      <c r="H1436" s="52" t="s">
        <v>4295</v>
      </c>
      <c r="I1436" s="52" t="s">
        <v>61</v>
      </c>
      <c r="J1436" s="52" t="s">
        <v>1092</v>
      </c>
      <c r="K1436" s="52" t="s">
        <v>2350</v>
      </c>
      <c r="L1436" s="52" t="s">
        <v>2089</v>
      </c>
      <c r="M1436" s="52" t="s">
        <v>2090</v>
      </c>
      <c r="N1436" s="52"/>
      <c r="O1436" s="52"/>
      <c r="P1436" s="52" t="s">
        <v>32</v>
      </c>
      <c r="Q1436" s="52" t="s">
        <v>33</v>
      </c>
    </row>
    <row r="1437" spans="1:17" ht="63.95" customHeight="1">
      <c r="A1437" s="52" t="s">
        <v>4296</v>
      </c>
      <c r="B1437" s="52" t="s">
        <v>4297</v>
      </c>
      <c r="C1437" s="52" t="s">
        <v>2348</v>
      </c>
      <c r="D1437" s="52" t="s">
        <v>22</v>
      </c>
      <c r="E1437" s="52" t="s">
        <v>4293</v>
      </c>
      <c r="F1437" s="52" t="s">
        <v>170</v>
      </c>
      <c r="G1437" s="52" t="s">
        <v>4298</v>
      </c>
      <c r="H1437" s="52" t="s">
        <v>4295</v>
      </c>
      <c r="I1437" s="52" t="s">
        <v>61</v>
      </c>
      <c r="J1437" s="52" t="s">
        <v>1092</v>
      </c>
      <c r="K1437" s="52" t="s">
        <v>2350</v>
      </c>
      <c r="L1437" s="52" t="s">
        <v>2089</v>
      </c>
      <c r="M1437" s="52" t="s">
        <v>2090</v>
      </c>
      <c r="N1437" s="52"/>
      <c r="O1437" s="52"/>
      <c r="P1437" s="52" t="s">
        <v>32</v>
      </c>
      <c r="Q1437" s="52" t="s">
        <v>33</v>
      </c>
    </row>
    <row r="1438" spans="1:17" ht="51.95" customHeight="1">
      <c r="A1438" s="52" t="s">
        <v>4299</v>
      </c>
      <c r="B1438" s="52" t="s">
        <v>4300</v>
      </c>
      <c r="C1438" s="52" t="s">
        <v>2348</v>
      </c>
      <c r="D1438" s="52" t="s">
        <v>22</v>
      </c>
      <c r="E1438" s="52" t="s">
        <v>4301</v>
      </c>
      <c r="F1438" s="52" t="s">
        <v>170</v>
      </c>
      <c r="G1438" s="52" t="s">
        <v>4294</v>
      </c>
      <c r="H1438" s="52" t="s">
        <v>4295</v>
      </c>
      <c r="I1438" s="52" t="s">
        <v>61</v>
      </c>
      <c r="J1438" s="52" t="s">
        <v>1092</v>
      </c>
      <c r="K1438" s="52" t="s">
        <v>2350</v>
      </c>
      <c r="L1438" s="52" t="s">
        <v>2089</v>
      </c>
      <c r="M1438" s="52" t="s">
        <v>3100</v>
      </c>
      <c r="N1438" s="52"/>
      <c r="O1438" s="52"/>
      <c r="P1438" s="52" t="s">
        <v>32</v>
      </c>
      <c r="Q1438" s="52" t="s">
        <v>33</v>
      </c>
    </row>
    <row r="1439" spans="1:17" ht="63.95" customHeight="1">
      <c r="A1439" s="52" t="s">
        <v>4302</v>
      </c>
      <c r="B1439" s="52" t="s">
        <v>4303</v>
      </c>
      <c r="C1439" s="52" t="s">
        <v>2348</v>
      </c>
      <c r="D1439" s="52" t="s">
        <v>22</v>
      </c>
      <c r="E1439" s="52" t="s">
        <v>4293</v>
      </c>
      <c r="F1439" s="52" t="s">
        <v>170</v>
      </c>
      <c r="G1439" s="52" t="s">
        <v>4298</v>
      </c>
      <c r="H1439" s="52" t="s">
        <v>4304</v>
      </c>
      <c r="I1439" s="52" t="s">
        <v>61</v>
      </c>
      <c r="J1439" s="52" t="s">
        <v>1092</v>
      </c>
      <c r="K1439" s="52" t="s">
        <v>2350</v>
      </c>
      <c r="L1439" s="52" t="s">
        <v>2089</v>
      </c>
      <c r="M1439" s="52" t="s">
        <v>3100</v>
      </c>
      <c r="N1439" s="52"/>
      <c r="O1439" s="52"/>
      <c r="P1439" s="52" t="s">
        <v>32</v>
      </c>
      <c r="Q1439" s="52" t="s">
        <v>33</v>
      </c>
    </row>
    <row r="1440" spans="1:17" ht="51.95" customHeight="1">
      <c r="A1440" s="52" t="s">
        <v>4305</v>
      </c>
      <c r="B1440" s="52" t="s">
        <v>4306</v>
      </c>
      <c r="C1440" s="52" t="s">
        <v>2348</v>
      </c>
      <c r="D1440" s="52" t="s">
        <v>22</v>
      </c>
      <c r="E1440" s="52" t="s">
        <v>4307</v>
      </c>
      <c r="F1440" s="52" t="s">
        <v>4308</v>
      </c>
      <c r="G1440" s="52" t="s">
        <v>4309</v>
      </c>
      <c r="H1440" s="52" t="s">
        <v>4310</v>
      </c>
      <c r="I1440" s="52" t="s">
        <v>61</v>
      </c>
      <c r="J1440" s="52" t="s">
        <v>1092</v>
      </c>
      <c r="K1440" s="52" t="s">
        <v>2350</v>
      </c>
      <c r="L1440" s="52" t="s">
        <v>554</v>
      </c>
      <c r="M1440" s="52" t="s">
        <v>30</v>
      </c>
      <c r="N1440" s="52"/>
      <c r="O1440" s="52"/>
      <c r="P1440" s="52" t="s">
        <v>32</v>
      </c>
      <c r="Q1440" s="52" t="s">
        <v>33</v>
      </c>
    </row>
    <row r="1441" spans="1:17" ht="51.95" customHeight="1">
      <c r="A1441" s="52" t="s">
        <v>4311</v>
      </c>
      <c r="B1441" s="52" t="s">
        <v>4312</v>
      </c>
      <c r="C1441" s="52" t="s">
        <v>2348</v>
      </c>
      <c r="D1441" s="52" t="s">
        <v>22</v>
      </c>
      <c r="E1441" s="52"/>
      <c r="F1441" s="52" t="s">
        <v>2070</v>
      </c>
      <c r="G1441" s="52" t="s">
        <v>4313</v>
      </c>
      <c r="H1441" s="52" t="s">
        <v>101</v>
      </c>
      <c r="I1441" s="52" t="s">
        <v>61</v>
      </c>
      <c r="J1441" s="52" t="s">
        <v>1092</v>
      </c>
      <c r="K1441" s="52" t="s">
        <v>2350</v>
      </c>
      <c r="L1441" s="52" t="s">
        <v>554</v>
      </c>
      <c r="M1441" s="52" t="s">
        <v>30</v>
      </c>
      <c r="N1441" s="52"/>
      <c r="O1441" s="52"/>
      <c r="P1441" s="52" t="s">
        <v>32</v>
      </c>
      <c r="Q1441" s="52" t="s">
        <v>33</v>
      </c>
    </row>
    <row r="1442" spans="1:17" ht="51.95" customHeight="1">
      <c r="A1442" s="52" t="s">
        <v>4314</v>
      </c>
      <c r="B1442" s="52" t="s">
        <v>4315</v>
      </c>
      <c r="C1442" s="52" t="s">
        <v>2348</v>
      </c>
      <c r="D1442" s="52" t="s">
        <v>104</v>
      </c>
      <c r="E1442" s="52" t="s">
        <v>4316</v>
      </c>
      <c r="F1442" s="52" t="s">
        <v>4317</v>
      </c>
      <c r="G1442" s="52" t="s">
        <v>4318</v>
      </c>
      <c r="H1442" s="52" t="s">
        <v>4319</v>
      </c>
      <c r="I1442" s="52" t="s">
        <v>61</v>
      </c>
      <c r="J1442" s="52" t="s">
        <v>1092</v>
      </c>
      <c r="K1442" s="52" t="s">
        <v>2350</v>
      </c>
      <c r="L1442" s="52" t="s">
        <v>554</v>
      </c>
      <c r="M1442" s="52" t="s">
        <v>30</v>
      </c>
      <c r="N1442" s="52"/>
      <c r="O1442" s="52"/>
      <c r="P1442" s="52" t="s">
        <v>32</v>
      </c>
      <c r="Q1442" s="52" t="s">
        <v>33</v>
      </c>
    </row>
    <row r="1443" spans="1:17" ht="110.1" customHeight="1">
      <c r="A1443" s="52" t="s">
        <v>4320</v>
      </c>
      <c r="B1443" s="52" t="s">
        <v>4321</v>
      </c>
      <c r="C1443" s="52" t="s">
        <v>2348</v>
      </c>
      <c r="D1443" s="52" t="s">
        <v>22</v>
      </c>
      <c r="E1443" s="52" t="s">
        <v>4322</v>
      </c>
      <c r="F1443" s="52" t="s">
        <v>850</v>
      </c>
      <c r="G1443" s="52" t="s">
        <v>2529</v>
      </c>
      <c r="H1443" s="52" t="s">
        <v>2530</v>
      </c>
      <c r="I1443" s="52" t="s">
        <v>61</v>
      </c>
      <c r="J1443" s="52" t="s">
        <v>1092</v>
      </c>
      <c r="K1443" s="52" t="s">
        <v>2350</v>
      </c>
      <c r="L1443" s="52" t="s">
        <v>554</v>
      </c>
      <c r="M1443" s="52" t="s">
        <v>30</v>
      </c>
      <c r="N1443" s="52"/>
      <c r="O1443" s="52"/>
      <c r="P1443" s="52" t="s">
        <v>32</v>
      </c>
      <c r="Q1443" s="52" t="s">
        <v>33</v>
      </c>
    </row>
    <row r="1444" spans="1:17" ht="51.95" customHeight="1">
      <c r="A1444" s="52" t="s">
        <v>4323</v>
      </c>
      <c r="B1444" s="52" t="s">
        <v>4324</v>
      </c>
      <c r="C1444" s="52" t="s">
        <v>2348</v>
      </c>
      <c r="D1444" s="52" t="s">
        <v>104</v>
      </c>
      <c r="E1444" s="52"/>
      <c r="F1444" s="52" t="s">
        <v>52</v>
      </c>
      <c r="G1444" s="52" t="s">
        <v>4325</v>
      </c>
      <c r="H1444" s="52" t="s">
        <v>4326</v>
      </c>
      <c r="I1444" s="52" t="s">
        <v>61</v>
      </c>
      <c r="J1444" s="52" t="s">
        <v>1092</v>
      </c>
      <c r="K1444" s="52" t="s">
        <v>2350</v>
      </c>
      <c r="L1444" s="52" t="s">
        <v>554</v>
      </c>
      <c r="M1444" s="52" t="s">
        <v>30</v>
      </c>
      <c r="N1444" s="52"/>
      <c r="O1444" s="52"/>
      <c r="P1444" s="52" t="s">
        <v>32</v>
      </c>
      <c r="Q1444" s="52" t="s">
        <v>33</v>
      </c>
    </row>
    <row r="1445" spans="1:17" ht="75" customHeight="1">
      <c r="A1445" s="52" t="s">
        <v>4327</v>
      </c>
      <c r="B1445" s="52" t="s">
        <v>4328</v>
      </c>
      <c r="C1445" s="52" t="s">
        <v>2348</v>
      </c>
      <c r="D1445" s="52" t="s">
        <v>22</v>
      </c>
      <c r="E1445" s="52" t="s">
        <v>4329</v>
      </c>
      <c r="F1445" s="52" t="s">
        <v>1396</v>
      </c>
      <c r="G1445" s="52" t="s">
        <v>1397</v>
      </c>
      <c r="H1445" s="52" t="s">
        <v>101</v>
      </c>
      <c r="I1445" s="52" t="s">
        <v>61</v>
      </c>
      <c r="J1445" s="52" t="s">
        <v>1092</v>
      </c>
      <c r="K1445" s="52" t="s">
        <v>2350</v>
      </c>
      <c r="L1445" s="52" t="s">
        <v>554</v>
      </c>
      <c r="M1445" s="52" t="s">
        <v>30</v>
      </c>
      <c r="N1445" s="52"/>
      <c r="O1445" s="52"/>
      <c r="P1445" s="52" t="s">
        <v>32</v>
      </c>
      <c r="Q1445" s="52" t="s">
        <v>33</v>
      </c>
    </row>
    <row r="1446" spans="1:17" ht="51.95" customHeight="1">
      <c r="A1446" s="52" t="s">
        <v>4330</v>
      </c>
      <c r="B1446" s="52" t="s">
        <v>4331</v>
      </c>
      <c r="C1446" s="52" t="s">
        <v>2348</v>
      </c>
      <c r="D1446" s="52" t="s">
        <v>22</v>
      </c>
      <c r="E1446" s="52" t="s">
        <v>4307</v>
      </c>
      <c r="F1446" s="52" t="s">
        <v>133</v>
      </c>
      <c r="G1446" s="52" t="s">
        <v>4332</v>
      </c>
      <c r="H1446" s="52" t="s">
        <v>4333</v>
      </c>
      <c r="I1446" s="52" t="s">
        <v>26</v>
      </c>
      <c r="J1446" s="52" t="s">
        <v>1092</v>
      </c>
      <c r="K1446" s="52" t="s">
        <v>2350</v>
      </c>
      <c r="L1446" s="52" t="s">
        <v>29</v>
      </c>
      <c r="M1446" s="52" t="s">
        <v>30</v>
      </c>
      <c r="N1446" s="52"/>
      <c r="O1446" s="52" t="s">
        <v>4287</v>
      </c>
      <c r="P1446" s="52" t="s">
        <v>32</v>
      </c>
      <c r="Q1446" s="52" t="s">
        <v>33</v>
      </c>
    </row>
    <row r="1447" spans="1:17" ht="51.95" customHeight="1">
      <c r="A1447" s="52" t="s">
        <v>4334</v>
      </c>
      <c r="B1447" s="52" t="s">
        <v>4335</v>
      </c>
      <c r="C1447" s="52" t="s">
        <v>2348</v>
      </c>
      <c r="D1447" s="52" t="s">
        <v>22</v>
      </c>
      <c r="E1447" s="52"/>
      <c r="F1447" s="52" t="s">
        <v>2070</v>
      </c>
      <c r="G1447" s="52" t="s">
        <v>4313</v>
      </c>
      <c r="H1447" s="52" t="s">
        <v>101</v>
      </c>
      <c r="I1447" s="52" t="s">
        <v>26</v>
      </c>
      <c r="J1447" s="52" t="s">
        <v>1092</v>
      </c>
      <c r="K1447" s="52" t="s">
        <v>2350</v>
      </c>
      <c r="L1447" s="52" t="s">
        <v>29</v>
      </c>
      <c r="M1447" s="52" t="s">
        <v>30</v>
      </c>
      <c r="N1447" s="52"/>
      <c r="O1447" s="52" t="s">
        <v>4287</v>
      </c>
      <c r="P1447" s="52" t="s">
        <v>32</v>
      </c>
      <c r="Q1447" s="52" t="s">
        <v>33</v>
      </c>
    </row>
    <row r="1448" spans="1:17" ht="51.95" customHeight="1">
      <c r="A1448" s="52" t="s">
        <v>4336</v>
      </c>
      <c r="B1448" s="52" t="s">
        <v>4337</v>
      </c>
      <c r="C1448" s="52" t="s">
        <v>2348</v>
      </c>
      <c r="D1448" s="52" t="s">
        <v>104</v>
      </c>
      <c r="E1448" s="52" t="s">
        <v>4316</v>
      </c>
      <c r="F1448" s="52" t="s">
        <v>4317</v>
      </c>
      <c r="G1448" s="52" t="s">
        <v>4318</v>
      </c>
      <c r="H1448" s="52" t="s">
        <v>4319</v>
      </c>
      <c r="I1448" s="52" t="s">
        <v>26</v>
      </c>
      <c r="J1448" s="52" t="s">
        <v>1092</v>
      </c>
      <c r="K1448" s="52" t="s">
        <v>2350</v>
      </c>
      <c r="L1448" s="52" t="s">
        <v>29</v>
      </c>
      <c r="M1448" s="52" t="s">
        <v>30</v>
      </c>
      <c r="N1448" s="52"/>
      <c r="O1448" s="52" t="s">
        <v>4290</v>
      </c>
      <c r="P1448" s="52" t="s">
        <v>32</v>
      </c>
      <c r="Q1448" s="52" t="s">
        <v>33</v>
      </c>
    </row>
    <row r="1449" spans="1:17" ht="110.1" customHeight="1">
      <c r="A1449" s="52" t="s">
        <v>4338</v>
      </c>
      <c r="B1449" s="52" t="s">
        <v>4339</v>
      </c>
      <c r="C1449" s="52" t="s">
        <v>2348</v>
      </c>
      <c r="D1449" s="52" t="s">
        <v>22</v>
      </c>
      <c r="E1449" s="52" t="s">
        <v>4322</v>
      </c>
      <c r="F1449" s="52" t="s">
        <v>850</v>
      </c>
      <c r="G1449" s="52" t="s">
        <v>2529</v>
      </c>
      <c r="H1449" s="52" t="s">
        <v>2530</v>
      </c>
      <c r="I1449" s="52" t="s">
        <v>61</v>
      </c>
      <c r="J1449" s="52" t="s">
        <v>1092</v>
      </c>
      <c r="K1449" s="52" t="s">
        <v>2350</v>
      </c>
      <c r="L1449" s="52" t="s">
        <v>29</v>
      </c>
      <c r="M1449" s="52" t="s">
        <v>30</v>
      </c>
      <c r="N1449" s="52"/>
      <c r="O1449" s="52"/>
      <c r="P1449" s="52" t="s">
        <v>32</v>
      </c>
      <c r="Q1449" s="52" t="s">
        <v>33</v>
      </c>
    </row>
    <row r="1450" spans="1:17" ht="51.95" customHeight="1">
      <c r="A1450" s="52" t="s">
        <v>4340</v>
      </c>
      <c r="B1450" s="52" t="s">
        <v>4341</v>
      </c>
      <c r="C1450" s="52" t="s">
        <v>2348</v>
      </c>
      <c r="D1450" s="52" t="s">
        <v>104</v>
      </c>
      <c r="E1450" s="52"/>
      <c r="F1450" s="52" t="s">
        <v>52</v>
      </c>
      <c r="G1450" s="52" t="s">
        <v>4325</v>
      </c>
      <c r="H1450" s="52" t="s">
        <v>4326</v>
      </c>
      <c r="I1450" s="52" t="s">
        <v>26</v>
      </c>
      <c r="J1450" s="52" t="s">
        <v>1092</v>
      </c>
      <c r="K1450" s="52" t="s">
        <v>2350</v>
      </c>
      <c r="L1450" s="52" t="s">
        <v>29</v>
      </c>
      <c r="M1450" s="52" t="s">
        <v>30</v>
      </c>
      <c r="N1450" s="52"/>
      <c r="O1450" s="52" t="s">
        <v>4290</v>
      </c>
      <c r="P1450" s="52" t="s">
        <v>32</v>
      </c>
      <c r="Q1450" s="52" t="s">
        <v>33</v>
      </c>
    </row>
    <row r="1451" spans="1:17" ht="75" customHeight="1">
      <c r="A1451" s="52" t="s">
        <v>4342</v>
      </c>
      <c r="B1451" s="52" t="s">
        <v>4343</v>
      </c>
      <c r="C1451" s="52" t="s">
        <v>2348</v>
      </c>
      <c r="D1451" s="52" t="s">
        <v>22</v>
      </c>
      <c r="E1451" s="52" t="s">
        <v>4329</v>
      </c>
      <c r="F1451" s="52" t="s">
        <v>1396</v>
      </c>
      <c r="G1451" s="52" t="s">
        <v>1397</v>
      </c>
      <c r="H1451" s="52" t="s">
        <v>101</v>
      </c>
      <c r="I1451" s="52" t="s">
        <v>61</v>
      </c>
      <c r="J1451" s="52" t="s">
        <v>1092</v>
      </c>
      <c r="K1451" s="52" t="s">
        <v>2350</v>
      </c>
      <c r="L1451" s="52" t="s">
        <v>29</v>
      </c>
      <c r="M1451" s="52" t="s">
        <v>30</v>
      </c>
      <c r="N1451" s="52"/>
      <c r="O1451" s="52"/>
      <c r="P1451" s="52" t="s">
        <v>32</v>
      </c>
      <c r="Q1451" s="52" t="s">
        <v>33</v>
      </c>
    </row>
    <row r="1452" spans="1:17" ht="57.95" customHeight="1">
      <c r="A1452" s="52" t="s">
        <v>4344</v>
      </c>
      <c r="B1452" s="52" t="s">
        <v>4345</v>
      </c>
      <c r="C1452" s="52" t="s">
        <v>2348</v>
      </c>
      <c r="D1452" s="52" t="s">
        <v>22</v>
      </c>
      <c r="E1452" s="52"/>
      <c r="F1452" s="52" t="s">
        <v>159</v>
      </c>
      <c r="G1452" s="52" t="s">
        <v>4346</v>
      </c>
      <c r="H1452" s="52" t="s">
        <v>4347</v>
      </c>
      <c r="I1452" s="52" t="s">
        <v>26</v>
      </c>
      <c r="J1452" s="52" t="s">
        <v>1092</v>
      </c>
      <c r="K1452" s="52" t="s">
        <v>2350</v>
      </c>
      <c r="L1452" s="52" t="s">
        <v>29</v>
      </c>
      <c r="M1452" s="52" t="s">
        <v>30</v>
      </c>
      <c r="N1452" s="52"/>
      <c r="O1452" s="52" t="s">
        <v>4287</v>
      </c>
      <c r="P1452" s="52" t="s">
        <v>32</v>
      </c>
      <c r="Q1452" s="52" t="s">
        <v>33</v>
      </c>
    </row>
    <row r="1453" spans="1:17" ht="57.95" customHeight="1">
      <c r="A1453" s="52" t="s">
        <v>4348</v>
      </c>
      <c r="B1453" s="52" t="s">
        <v>4349</v>
      </c>
      <c r="C1453" s="52" t="s">
        <v>2348</v>
      </c>
      <c r="D1453" s="52" t="s">
        <v>22</v>
      </c>
      <c r="E1453" s="52"/>
      <c r="F1453" s="52" t="s">
        <v>159</v>
      </c>
      <c r="G1453" s="52" t="s">
        <v>4350</v>
      </c>
      <c r="H1453" s="52" t="s">
        <v>4351</v>
      </c>
      <c r="I1453" s="52" t="s">
        <v>26</v>
      </c>
      <c r="J1453" s="52" t="s">
        <v>1092</v>
      </c>
      <c r="K1453" s="52" t="s">
        <v>2350</v>
      </c>
      <c r="L1453" s="52" t="s">
        <v>29</v>
      </c>
      <c r="M1453" s="52" t="s">
        <v>30</v>
      </c>
      <c r="N1453" s="52"/>
      <c r="O1453" s="52" t="s">
        <v>4287</v>
      </c>
      <c r="P1453" s="52" t="s">
        <v>32</v>
      </c>
      <c r="Q1453" s="52" t="s">
        <v>33</v>
      </c>
    </row>
    <row r="1454" spans="1:17" ht="57.95" customHeight="1">
      <c r="A1454" s="52" t="s">
        <v>4352</v>
      </c>
      <c r="B1454" s="52" t="s">
        <v>4353</v>
      </c>
      <c r="C1454" s="52" t="s">
        <v>2348</v>
      </c>
      <c r="D1454" s="52" t="s">
        <v>22</v>
      </c>
      <c r="E1454" s="52"/>
      <c r="F1454" s="52" t="s">
        <v>159</v>
      </c>
      <c r="G1454" s="52" t="s">
        <v>195</v>
      </c>
      <c r="H1454" s="52" t="s">
        <v>200</v>
      </c>
      <c r="I1454" s="52" t="s">
        <v>61</v>
      </c>
      <c r="J1454" s="52" t="s">
        <v>1092</v>
      </c>
      <c r="K1454" s="52" t="s">
        <v>2350</v>
      </c>
      <c r="L1454" s="52" t="s">
        <v>554</v>
      </c>
      <c r="M1454" s="52" t="s">
        <v>30</v>
      </c>
      <c r="N1454" s="52"/>
      <c r="O1454" s="52"/>
      <c r="P1454" s="52" t="s">
        <v>32</v>
      </c>
      <c r="Q1454" s="52" t="s">
        <v>33</v>
      </c>
    </row>
    <row r="1455" spans="1:17" ht="57.95" customHeight="1">
      <c r="A1455" s="52" t="s">
        <v>4354</v>
      </c>
      <c r="B1455" s="52" t="s">
        <v>4355</v>
      </c>
      <c r="C1455" s="52" t="s">
        <v>2348</v>
      </c>
      <c r="D1455" s="52" t="s">
        <v>22</v>
      </c>
      <c r="E1455" s="52"/>
      <c r="F1455" s="52" t="s">
        <v>159</v>
      </c>
      <c r="G1455" s="52" t="s">
        <v>199</v>
      </c>
      <c r="H1455" s="52" t="s">
        <v>200</v>
      </c>
      <c r="I1455" s="52" t="s">
        <v>61</v>
      </c>
      <c r="J1455" s="52" t="s">
        <v>1092</v>
      </c>
      <c r="K1455" s="52" t="s">
        <v>2350</v>
      </c>
      <c r="L1455" s="52" t="s">
        <v>554</v>
      </c>
      <c r="M1455" s="52" t="s">
        <v>30</v>
      </c>
      <c r="N1455" s="52"/>
      <c r="O1455" s="52"/>
      <c r="P1455" s="52" t="s">
        <v>32</v>
      </c>
      <c r="Q1455" s="52" t="s">
        <v>33</v>
      </c>
    </row>
    <row r="1456" spans="1:17" ht="51.95" customHeight="1">
      <c r="A1456" s="52" t="s">
        <v>4356</v>
      </c>
      <c r="B1456" s="52" t="s">
        <v>4357</v>
      </c>
      <c r="C1456" s="52" t="s">
        <v>2348</v>
      </c>
      <c r="D1456" s="52" t="s">
        <v>104</v>
      </c>
      <c r="E1456" s="52"/>
      <c r="F1456" s="52" t="s">
        <v>159</v>
      </c>
      <c r="G1456" s="52" t="s">
        <v>4358</v>
      </c>
      <c r="H1456" s="52" t="s">
        <v>4359</v>
      </c>
      <c r="I1456" s="52" t="s">
        <v>61</v>
      </c>
      <c r="J1456" s="52" t="s">
        <v>1092</v>
      </c>
      <c r="K1456" s="52" t="s">
        <v>2350</v>
      </c>
      <c r="L1456" s="52" t="s">
        <v>554</v>
      </c>
      <c r="M1456" s="52" t="s">
        <v>30</v>
      </c>
      <c r="N1456" s="52"/>
      <c r="O1456" s="52"/>
      <c r="P1456" s="52" t="s">
        <v>32</v>
      </c>
      <c r="Q1456" s="52" t="s">
        <v>33</v>
      </c>
    </row>
    <row r="1457" spans="1:17" ht="51.95" customHeight="1">
      <c r="A1457" s="52" t="s">
        <v>4360</v>
      </c>
      <c r="B1457" s="52" t="s">
        <v>4361</v>
      </c>
      <c r="C1457" s="52" t="s">
        <v>2348</v>
      </c>
      <c r="D1457" s="52" t="s">
        <v>104</v>
      </c>
      <c r="E1457" s="52"/>
      <c r="F1457" s="52" t="s">
        <v>159</v>
      </c>
      <c r="G1457" s="52" t="s">
        <v>4358</v>
      </c>
      <c r="H1457" s="52" t="s">
        <v>4359</v>
      </c>
      <c r="I1457" s="52" t="s">
        <v>26</v>
      </c>
      <c r="J1457" s="52" t="s">
        <v>1092</v>
      </c>
      <c r="K1457" s="52" t="s">
        <v>2350</v>
      </c>
      <c r="L1457" s="52" t="s">
        <v>29</v>
      </c>
      <c r="M1457" s="52" t="s">
        <v>30</v>
      </c>
      <c r="N1457" s="52"/>
      <c r="O1457" s="52" t="s">
        <v>4290</v>
      </c>
      <c r="P1457" s="52" t="s">
        <v>32</v>
      </c>
      <c r="Q1457" s="52" t="s">
        <v>33</v>
      </c>
    </row>
    <row r="1458" spans="1:17" ht="63.95" customHeight="1">
      <c r="A1458" s="52" t="s">
        <v>4362</v>
      </c>
      <c r="B1458" s="52" t="s">
        <v>4363</v>
      </c>
      <c r="C1458" s="52" t="s">
        <v>2701</v>
      </c>
      <c r="D1458" s="52" t="s">
        <v>22</v>
      </c>
      <c r="E1458" s="52"/>
      <c r="F1458" s="52" t="s">
        <v>45</v>
      </c>
      <c r="G1458" s="52" t="s">
        <v>24</v>
      </c>
      <c r="H1458" s="52" t="s">
        <v>25</v>
      </c>
      <c r="I1458" s="52" t="s">
        <v>61</v>
      </c>
      <c r="J1458" s="52" t="s">
        <v>4364</v>
      </c>
      <c r="K1458" s="52" t="s">
        <v>28</v>
      </c>
      <c r="L1458" s="52" t="s">
        <v>554</v>
      </c>
      <c r="M1458" s="52" t="s">
        <v>30</v>
      </c>
      <c r="N1458" s="52"/>
      <c r="O1458" s="52"/>
      <c r="P1458" s="52" t="s">
        <v>32</v>
      </c>
      <c r="Q1458" s="52" t="s">
        <v>33</v>
      </c>
    </row>
    <row r="1459" spans="1:17" ht="110.1" customHeight="1">
      <c r="A1459" s="52" t="s">
        <v>4365</v>
      </c>
      <c r="B1459" s="52" t="s">
        <v>4366</v>
      </c>
      <c r="C1459" s="52" t="s">
        <v>1789</v>
      </c>
      <c r="D1459" s="52" t="s">
        <v>22</v>
      </c>
      <c r="E1459" s="52" t="s">
        <v>2597</v>
      </c>
      <c r="F1459" s="52" t="s">
        <v>310</v>
      </c>
      <c r="G1459" s="52" t="s">
        <v>2687</v>
      </c>
      <c r="H1459" s="52" t="s">
        <v>38</v>
      </c>
      <c r="I1459" s="52" t="s">
        <v>61</v>
      </c>
      <c r="J1459" s="52" t="s">
        <v>4364</v>
      </c>
      <c r="K1459" s="52" t="s">
        <v>1761</v>
      </c>
      <c r="L1459" s="52" t="s">
        <v>554</v>
      </c>
      <c r="M1459" s="52" t="s">
        <v>30</v>
      </c>
      <c r="N1459" s="52"/>
      <c r="O1459" s="52"/>
      <c r="P1459" s="52" t="s">
        <v>32</v>
      </c>
      <c r="Q1459" s="52" t="s">
        <v>33</v>
      </c>
    </row>
    <row r="1460" spans="1:17" ht="110.1" customHeight="1">
      <c r="A1460" s="52" t="s">
        <v>4367</v>
      </c>
      <c r="B1460" s="52" t="s">
        <v>4368</v>
      </c>
      <c r="C1460" s="52" t="s">
        <v>1789</v>
      </c>
      <c r="D1460" s="52" t="s">
        <v>22</v>
      </c>
      <c r="E1460" s="52" t="s">
        <v>2597</v>
      </c>
      <c r="F1460" s="52" t="s">
        <v>310</v>
      </c>
      <c r="G1460" s="52" t="s">
        <v>2687</v>
      </c>
      <c r="H1460" s="52" t="s">
        <v>38</v>
      </c>
      <c r="I1460" s="52" t="s">
        <v>61</v>
      </c>
      <c r="J1460" s="52" t="s">
        <v>4364</v>
      </c>
      <c r="K1460" s="52" t="s">
        <v>1761</v>
      </c>
      <c r="L1460" s="52" t="s">
        <v>2089</v>
      </c>
      <c r="M1460" s="52" t="s">
        <v>27</v>
      </c>
      <c r="N1460" s="52"/>
      <c r="O1460" s="52"/>
      <c r="P1460" s="52" t="s">
        <v>32</v>
      </c>
      <c r="Q1460" s="52" t="s">
        <v>33</v>
      </c>
    </row>
    <row r="1461" spans="1:17" ht="110.1" customHeight="1">
      <c r="A1461" s="52" t="s">
        <v>4369</v>
      </c>
      <c r="B1461" s="52" t="s">
        <v>4370</v>
      </c>
      <c r="C1461" s="52" t="s">
        <v>1962</v>
      </c>
      <c r="D1461" s="52" t="s">
        <v>22</v>
      </c>
      <c r="E1461" s="52" t="s">
        <v>2597</v>
      </c>
      <c r="F1461" s="52" t="s">
        <v>310</v>
      </c>
      <c r="G1461" s="52" t="s">
        <v>2687</v>
      </c>
      <c r="H1461" s="52" t="s">
        <v>38</v>
      </c>
      <c r="I1461" s="52" t="s">
        <v>61</v>
      </c>
      <c r="J1461" s="52" t="s">
        <v>4364</v>
      </c>
      <c r="K1461" s="52" t="s">
        <v>1963</v>
      </c>
      <c r="L1461" s="52" t="s">
        <v>554</v>
      </c>
      <c r="M1461" s="52" t="s">
        <v>30</v>
      </c>
      <c r="N1461" s="52"/>
      <c r="O1461" s="52"/>
      <c r="P1461" s="52" t="s">
        <v>32</v>
      </c>
      <c r="Q1461" s="52" t="s">
        <v>33</v>
      </c>
    </row>
    <row r="1462" spans="1:17" ht="110.1" customHeight="1">
      <c r="A1462" s="52" t="s">
        <v>4371</v>
      </c>
      <c r="B1462" s="52" t="s">
        <v>3080</v>
      </c>
      <c r="C1462" s="52" t="s">
        <v>1962</v>
      </c>
      <c r="D1462" s="52" t="s">
        <v>22</v>
      </c>
      <c r="E1462" s="52" t="s">
        <v>2597</v>
      </c>
      <c r="F1462" s="52" t="s">
        <v>310</v>
      </c>
      <c r="G1462" s="52" t="s">
        <v>2683</v>
      </c>
      <c r="H1462" s="52" t="s">
        <v>38</v>
      </c>
      <c r="I1462" s="52" t="s">
        <v>61</v>
      </c>
      <c r="J1462" s="52" t="s">
        <v>4364</v>
      </c>
      <c r="K1462" s="52" t="s">
        <v>1963</v>
      </c>
      <c r="L1462" s="52" t="s">
        <v>2089</v>
      </c>
      <c r="M1462" s="52" t="s">
        <v>27</v>
      </c>
      <c r="N1462" s="52"/>
      <c r="O1462" s="52"/>
      <c r="P1462" s="52" t="s">
        <v>32</v>
      </c>
      <c r="Q1462" s="52" t="s">
        <v>33</v>
      </c>
    </row>
    <row r="1463" spans="1:17" ht="99" customHeight="1">
      <c r="A1463" s="52" t="s">
        <v>4372</v>
      </c>
      <c r="B1463" s="52" t="s">
        <v>2699</v>
      </c>
      <c r="C1463" s="52" t="s">
        <v>1962</v>
      </c>
      <c r="D1463" s="52" t="s">
        <v>22</v>
      </c>
      <c r="E1463" s="52" t="s">
        <v>309</v>
      </c>
      <c r="F1463" s="52" t="s">
        <v>310</v>
      </c>
      <c r="G1463" s="52" t="s">
        <v>4373</v>
      </c>
      <c r="H1463" s="52" t="s">
        <v>38</v>
      </c>
      <c r="I1463" s="52" t="s">
        <v>26</v>
      </c>
      <c r="J1463" s="52" t="s">
        <v>4364</v>
      </c>
      <c r="K1463" s="52" t="s">
        <v>1963</v>
      </c>
      <c r="L1463" s="52" t="s">
        <v>29</v>
      </c>
      <c r="M1463" s="52" t="s">
        <v>30</v>
      </c>
      <c r="N1463" s="52"/>
      <c r="O1463" s="52" t="s">
        <v>2857</v>
      </c>
      <c r="P1463" s="52" t="s">
        <v>32</v>
      </c>
      <c r="Q1463" s="52" t="s">
        <v>33</v>
      </c>
    </row>
    <row r="1464" spans="1:17" ht="144.94999999999999" customHeight="1">
      <c r="A1464" s="52" t="s">
        <v>4374</v>
      </c>
      <c r="B1464" s="52" t="s">
        <v>4375</v>
      </c>
      <c r="C1464" s="52" t="s">
        <v>1789</v>
      </c>
      <c r="D1464" s="52" t="s">
        <v>22</v>
      </c>
      <c r="E1464" s="52" t="s">
        <v>2675</v>
      </c>
      <c r="F1464" s="52" t="s">
        <v>310</v>
      </c>
      <c r="G1464" s="52" t="s">
        <v>2666</v>
      </c>
      <c r="H1464" s="52" t="s">
        <v>38</v>
      </c>
      <c r="I1464" s="52" t="s">
        <v>61</v>
      </c>
      <c r="J1464" s="52" t="s">
        <v>4364</v>
      </c>
      <c r="K1464" s="52" t="s">
        <v>1761</v>
      </c>
      <c r="L1464" s="52" t="s">
        <v>29</v>
      </c>
      <c r="M1464" s="52" t="s">
        <v>30</v>
      </c>
      <c r="N1464" s="52"/>
      <c r="O1464" s="52"/>
      <c r="P1464" s="52" t="s">
        <v>32</v>
      </c>
      <c r="Q1464" s="52" t="s">
        <v>33</v>
      </c>
    </row>
    <row r="1465" spans="1:17" ht="144.94999999999999" customHeight="1">
      <c r="A1465" s="52" t="s">
        <v>4376</v>
      </c>
      <c r="B1465" s="52" t="s">
        <v>4377</v>
      </c>
      <c r="C1465" s="52" t="s">
        <v>1789</v>
      </c>
      <c r="D1465" s="52" t="s">
        <v>22</v>
      </c>
      <c r="E1465" s="52" t="s">
        <v>2675</v>
      </c>
      <c r="F1465" s="52" t="s">
        <v>310</v>
      </c>
      <c r="G1465" s="52" t="s">
        <v>2666</v>
      </c>
      <c r="H1465" s="52" t="s">
        <v>38</v>
      </c>
      <c r="I1465" s="52" t="s">
        <v>61</v>
      </c>
      <c r="J1465" s="52" t="s">
        <v>4364</v>
      </c>
      <c r="K1465" s="52" t="s">
        <v>1761</v>
      </c>
      <c r="L1465" s="52" t="s">
        <v>2089</v>
      </c>
      <c r="M1465" s="52" t="s">
        <v>27</v>
      </c>
      <c r="N1465" s="52"/>
      <c r="O1465" s="52"/>
      <c r="P1465" s="52" t="s">
        <v>32</v>
      </c>
      <c r="Q1465" s="52" t="s">
        <v>33</v>
      </c>
    </row>
    <row r="1466" spans="1:17" ht="144.94999999999999" customHeight="1">
      <c r="A1466" s="52" t="s">
        <v>4378</v>
      </c>
      <c r="B1466" s="52" t="s">
        <v>4379</v>
      </c>
      <c r="C1466" s="52" t="s">
        <v>1962</v>
      </c>
      <c r="D1466" s="52" t="s">
        <v>22</v>
      </c>
      <c r="E1466" s="52" t="s">
        <v>2675</v>
      </c>
      <c r="F1466" s="52" t="s">
        <v>310</v>
      </c>
      <c r="G1466" s="52" t="s">
        <v>2666</v>
      </c>
      <c r="H1466" s="52" t="s">
        <v>38</v>
      </c>
      <c r="I1466" s="52" t="s">
        <v>61</v>
      </c>
      <c r="J1466" s="52" t="s">
        <v>4364</v>
      </c>
      <c r="K1466" s="52" t="s">
        <v>1963</v>
      </c>
      <c r="L1466" s="52" t="s">
        <v>554</v>
      </c>
      <c r="M1466" s="52" t="s">
        <v>30</v>
      </c>
      <c r="N1466" s="52"/>
      <c r="O1466" s="52"/>
      <c r="P1466" s="52" t="s">
        <v>32</v>
      </c>
      <c r="Q1466" s="52" t="s">
        <v>33</v>
      </c>
    </row>
    <row r="1467" spans="1:17" ht="144.94999999999999" customHeight="1">
      <c r="A1467" s="52" t="s">
        <v>4380</v>
      </c>
      <c r="B1467" s="52" t="s">
        <v>3066</v>
      </c>
      <c r="C1467" s="52" t="s">
        <v>1962</v>
      </c>
      <c r="D1467" s="52" t="s">
        <v>22</v>
      </c>
      <c r="E1467" s="52" t="s">
        <v>2675</v>
      </c>
      <c r="F1467" s="52" t="s">
        <v>310</v>
      </c>
      <c r="G1467" s="52" t="s">
        <v>2676</v>
      </c>
      <c r="H1467" s="52" t="s">
        <v>38</v>
      </c>
      <c r="I1467" s="52" t="s">
        <v>61</v>
      </c>
      <c r="J1467" s="52" t="s">
        <v>4364</v>
      </c>
      <c r="K1467" s="52" t="s">
        <v>1963</v>
      </c>
      <c r="L1467" s="52" t="s">
        <v>2089</v>
      </c>
      <c r="M1467" s="52" t="s">
        <v>27</v>
      </c>
      <c r="N1467" s="52"/>
      <c r="O1467" s="52"/>
      <c r="P1467" s="52" t="s">
        <v>32</v>
      </c>
      <c r="Q1467" s="52" t="s">
        <v>33</v>
      </c>
    </row>
    <row r="1468" spans="1:17" ht="99" customHeight="1">
      <c r="A1468" s="52" t="s">
        <v>4381</v>
      </c>
      <c r="B1468" s="52" t="s">
        <v>2680</v>
      </c>
      <c r="C1468" s="52" t="s">
        <v>1962</v>
      </c>
      <c r="D1468" s="52" t="s">
        <v>22</v>
      </c>
      <c r="E1468" s="52" t="s">
        <v>309</v>
      </c>
      <c r="F1468" s="52" t="s">
        <v>310</v>
      </c>
      <c r="G1468" s="52" t="s">
        <v>2666</v>
      </c>
      <c r="H1468" s="52" t="s">
        <v>38</v>
      </c>
      <c r="I1468" s="52" t="s">
        <v>26</v>
      </c>
      <c r="J1468" s="52" t="s">
        <v>4364</v>
      </c>
      <c r="K1468" s="52" t="s">
        <v>1963</v>
      </c>
      <c r="L1468" s="52" t="s">
        <v>29</v>
      </c>
      <c r="M1468" s="52" t="s">
        <v>30</v>
      </c>
      <c r="N1468" s="52"/>
      <c r="O1468" s="52" t="s">
        <v>4382</v>
      </c>
      <c r="P1468" s="52" t="s">
        <v>32</v>
      </c>
      <c r="Q1468" s="52" t="s">
        <v>33</v>
      </c>
    </row>
    <row r="1469" spans="1:17" ht="110.1" customHeight="1">
      <c r="A1469" s="52" t="s">
        <v>4383</v>
      </c>
      <c r="B1469" s="52" t="s">
        <v>4384</v>
      </c>
      <c r="C1469" s="52" t="s">
        <v>1789</v>
      </c>
      <c r="D1469" s="52" t="s">
        <v>22</v>
      </c>
      <c r="E1469" s="52" t="s">
        <v>2597</v>
      </c>
      <c r="F1469" s="52" t="s">
        <v>2586</v>
      </c>
      <c r="G1469" s="52" t="s">
        <v>2605</v>
      </c>
      <c r="H1469" s="52" t="s">
        <v>38</v>
      </c>
      <c r="I1469" s="52" t="s">
        <v>61</v>
      </c>
      <c r="J1469" s="52" t="s">
        <v>4364</v>
      </c>
      <c r="K1469" s="52" t="s">
        <v>1761</v>
      </c>
      <c r="L1469" s="52" t="s">
        <v>554</v>
      </c>
      <c r="M1469" s="52" t="s">
        <v>30</v>
      </c>
      <c r="N1469" s="52"/>
      <c r="O1469" s="52"/>
      <c r="P1469" s="52" t="s">
        <v>32</v>
      </c>
      <c r="Q1469" s="52" t="s">
        <v>33</v>
      </c>
    </row>
    <row r="1470" spans="1:17" ht="110.1" customHeight="1">
      <c r="A1470" s="52" t="s">
        <v>4385</v>
      </c>
      <c r="B1470" s="52" t="s">
        <v>4386</v>
      </c>
      <c r="C1470" s="52" t="s">
        <v>1789</v>
      </c>
      <c r="D1470" s="52" t="s">
        <v>22</v>
      </c>
      <c r="E1470" s="52" t="s">
        <v>2597</v>
      </c>
      <c r="F1470" s="52" t="s">
        <v>2586</v>
      </c>
      <c r="G1470" s="52" t="s">
        <v>2605</v>
      </c>
      <c r="H1470" s="52" t="s">
        <v>38</v>
      </c>
      <c r="I1470" s="52" t="s">
        <v>61</v>
      </c>
      <c r="J1470" s="52" t="s">
        <v>4364</v>
      </c>
      <c r="K1470" s="52" t="s">
        <v>1761</v>
      </c>
      <c r="L1470" s="52" t="s">
        <v>2089</v>
      </c>
      <c r="M1470" s="52" t="s">
        <v>27</v>
      </c>
      <c r="N1470" s="52"/>
      <c r="O1470" s="52"/>
      <c r="P1470" s="52" t="s">
        <v>32</v>
      </c>
      <c r="Q1470" s="52" t="s">
        <v>33</v>
      </c>
    </row>
    <row r="1471" spans="1:17" ht="110.1" customHeight="1">
      <c r="A1471" s="52" t="s">
        <v>4387</v>
      </c>
      <c r="B1471" s="52" t="s">
        <v>4388</v>
      </c>
      <c r="C1471" s="52" t="s">
        <v>1962</v>
      </c>
      <c r="D1471" s="52" t="s">
        <v>22</v>
      </c>
      <c r="E1471" s="52" t="s">
        <v>2597</v>
      </c>
      <c r="F1471" s="52" t="s">
        <v>2586</v>
      </c>
      <c r="G1471" s="52" t="s">
        <v>2605</v>
      </c>
      <c r="H1471" s="52" t="s">
        <v>38</v>
      </c>
      <c r="I1471" s="52" t="s">
        <v>61</v>
      </c>
      <c r="J1471" s="52" t="s">
        <v>4364</v>
      </c>
      <c r="K1471" s="52" t="s">
        <v>1963</v>
      </c>
      <c r="L1471" s="52" t="s">
        <v>554</v>
      </c>
      <c r="M1471" s="52" t="s">
        <v>30</v>
      </c>
      <c r="N1471" s="52"/>
      <c r="O1471" s="52"/>
      <c r="P1471" s="52" t="s">
        <v>32</v>
      </c>
      <c r="Q1471" s="52" t="s">
        <v>33</v>
      </c>
    </row>
    <row r="1472" spans="1:17" ht="110.1" customHeight="1">
      <c r="A1472" s="52" t="s">
        <v>4389</v>
      </c>
      <c r="B1472" s="52" t="s">
        <v>4390</v>
      </c>
      <c r="C1472" s="52" t="s">
        <v>1962</v>
      </c>
      <c r="D1472" s="52" t="s">
        <v>22</v>
      </c>
      <c r="E1472" s="52" t="s">
        <v>2597</v>
      </c>
      <c r="F1472" s="52" t="s">
        <v>2586</v>
      </c>
      <c r="G1472" s="52" t="s">
        <v>2605</v>
      </c>
      <c r="H1472" s="52" t="s">
        <v>38</v>
      </c>
      <c r="I1472" s="52" t="s">
        <v>61</v>
      </c>
      <c r="J1472" s="52" t="s">
        <v>4364</v>
      </c>
      <c r="K1472" s="52" t="s">
        <v>1963</v>
      </c>
      <c r="L1472" s="52" t="s">
        <v>2089</v>
      </c>
      <c r="M1472" s="52" t="s">
        <v>27</v>
      </c>
      <c r="N1472" s="52"/>
      <c r="O1472" s="52"/>
      <c r="P1472" s="52" t="s">
        <v>32</v>
      </c>
      <c r="Q1472" s="52" t="s">
        <v>33</v>
      </c>
    </row>
    <row r="1473" spans="1:17" ht="99" customHeight="1">
      <c r="A1473" s="52" t="s">
        <v>4391</v>
      </c>
      <c r="B1473" s="52" t="s">
        <v>4392</v>
      </c>
      <c r="C1473" s="52" t="s">
        <v>1962</v>
      </c>
      <c r="D1473" s="52" t="s">
        <v>22</v>
      </c>
      <c r="E1473" s="52" t="s">
        <v>309</v>
      </c>
      <c r="F1473" s="52" t="s">
        <v>2586</v>
      </c>
      <c r="G1473" s="52" t="s">
        <v>2605</v>
      </c>
      <c r="H1473" s="52" t="s">
        <v>38</v>
      </c>
      <c r="I1473" s="52" t="s">
        <v>26</v>
      </c>
      <c r="J1473" s="52" t="s">
        <v>4364</v>
      </c>
      <c r="K1473" s="52" t="s">
        <v>1963</v>
      </c>
      <c r="L1473" s="52" t="s">
        <v>29</v>
      </c>
      <c r="M1473" s="52" t="s">
        <v>30</v>
      </c>
      <c r="N1473" s="52"/>
      <c r="O1473" s="52" t="s">
        <v>4382</v>
      </c>
      <c r="P1473" s="52" t="s">
        <v>32</v>
      </c>
      <c r="Q1473" s="52" t="s">
        <v>33</v>
      </c>
    </row>
    <row r="1474" spans="1:17" ht="110.1" customHeight="1">
      <c r="A1474" s="52" t="s">
        <v>4393</v>
      </c>
      <c r="B1474" s="52" t="s">
        <v>4394</v>
      </c>
      <c r="C1474" s="52" t="s">
        <v>1789</v>
      </c>
      <c r="D1474" s="52" t="s">
        <v>104</v>
      </c>
      <c r="E1474" s="52" t="s">
        <v>2597</v>
      </c>
      <c r="F1474" s="52" t="s">
        <v>2586</v>
      </c>
      <c r="G1474" s="52" t="s">
        <v>2587</v>
      </c>
      <c r="H1474" s="52" t="s">
        <v>38</v>
      </c>
      <c r="I1474" s="52" t="s">
        <v>61</v>
      </c>
      <c r="J1474" s="52" t="s">
        <v>4364</v>
      </c>
      <c r="K1474" s="52" t="s">
        <v>1761</v>
      </c>
      <c r="L1474" s="52" t="s">
        <v>554</v>
      </c>
      <c r="M1474" s="52" t="s">
        <v>30</v>
      </c>
      <c r="N1474" s="52"/>
      <c r="O1474" s="52"/>
      <c r="P1474" s="52" t="s">
        <v>32</v>
      </c>
      <c r="Q1474" s="52" t="s">
        <v>33</v>
      </c>
    </row>
    <row r="1475" spans="1:17" ht="110.1" customHeight="1">
      <c r="A1475" s="52" t="s">
        <v>4395</v>
      </c>
      <c r="B1475" s="52" t="s">
        <v>4396</v>
      </c>
      <c r="C1475" s="52" t="s">
        <v>1789</v>
      </c>
      <c r="D1475" s="52" t="s">
        <v>104</v>
      </c>
      <c r="E1475" s="52" t="s">
        <v>2597</v>
      </c>
      <c r="F1475" s="52" t="s">
        <v>2586</v>
      </c>
      <c r="G1475" s="52" t="s">
        <v>2587</v>
      </c>
      <c r="H1475" s="52" t="s">
        <v>38</v>
      </c>
      <c r="I1475" s="52" t="s">
        <v>61</v>
      </c>
      <c r="J1475" s="52" t="s">
        <v>4364</v>
      </c>
      <c r="K1475" s="52" t="s">
        <v>1761</v>
      </c>
      <c r="L1475" s="52" t="s">
        <v>2089</v>
      </c>
      <c r="M1475" s="52" t="s">
        <v>27</v>
      </c>
      <c r="N1475" s="52"/>
      <c r="O1475" s="52"/>
      <c r="P1475" s="52" t="s">
        <v>32</v>
      </c>
      <c r="Q1475" s="52" t="s">
        <v>33</v>
      </c>
    </row>
    <row r="1476" spans="1:17" ht="110.1" customHeight="1">
      <c r="A1476" s="52" t="s">
        <v>4397</v>
      </c>
      <c r="B1476" s="52" t="s">
        <v>4398</v>
      </c>
      <c r="C1476" s="52" t="s">
        <v>1962</v>
      </c>
      <c r="D1476" s="52" t="s">
        <v>104</v>
      </c>
      <c r="E1476" s="52" t="s">
        <v>2597</v>
      </c>
      <c r="F1476" s="52" t="s">
        <v>2586</v>
      </c>
      <c r="G1476" s="52" t="s">
        <v>2587</v>
      </c>
      <c r="H1476" s="52" t="s">
        <v>38</v>
      </c>
      <c r="I1476" s="52" t="s">
        <v>61</v>
      </c>
      <c r="J1476" s="52" t="s">
        <v>4364</v>
      </c>
      <c r="K1476" s="52" t="s">
        <v>1963</v>
      </c>
      <c r="L1476" s="52" t="s">
        <v>554</v>
      </c>
      <c r="M1476" s="52" t="s">
        <v>30</v>
      </c>
      <c r="N1476" s="52"/>
      <c r="O1476" s="52"/>
      <c r="P1476" s="52" t="s">
        <v>32</v>
      </c>
      <c r="Q1476" s="52" t="s">
        <v>33</v>
      </c>
    </row>
    <row r="1477" spans="1:17" ht="110.1" customHeight="1">
      <c r="A1477" s="52" t="s">
        <v>4399</v>
      </c>
      <c r="B1477" s="52" t="s">
        <v>4400</v>
      </c>
      <c r="C1477" s="52" t="s">
        <v>1962</v>
      </c>
      <c r="D1477" s="52" t="s">
        <v>104</v>
      </c>
      <c r="E1477" s="52" t="s">
        <v>2597</v>
      </c>
      <c r="F1477" s="52" t="s">
        <v>2586</v>
      </c>
      <c r="G1477" s="52" t="s">
        <v>2587</v>
      </c>
      <c r="H1477" s="52" t="s">
        <v>38</v>
      </c>
      <c r="I1477" s="52" t="s">
        <v>61</v>
      </c>
      <c r="J1477" s="52" t="s">
        <v>4364</v>
      </c>
      <c r="K1477" s="52" t="s">
        <v>1963</v>
      </c>
      <c r="L1477" s="52" t="s">
        <v>2089</v>
      </c>
      <c r="M1477" s="52" t="s">
        <v>27</v>
      </c>
      <c r="N1477" s="52"/>
      <c r="O1477" s="52"/>
      <c r="P1477" s="52" t="s">
        <v>32</v>
      </c>
      <c r="Q1477" s="52" t="s">
        <v>33</v>
      </c>
    </row>
    <row r="1478" spans="1:17" ht="99" customHeight="1">
      <c r="A1478" s="52" t="s">
        <v>4401</v>
      </c>
      <c r="B1478" s="52" t="s">
        <v>4402</v>
      </c>
      <c r="C1478" s="52" t="s">
        <v>1962</v>
      </c>
      <c r="D1478" s="52" t="s">
        <v>104</v>
      </c>
      <c r="E1478" s="52" t="s">
        <v>309</v>
      </c>
      <c r="F1478" s="52" t="s">
        <v>2586</v>
      </c>
      <c r="G1478" s="52" t="s">
        <v>2587</v>
      </c>
      <c r="H1478" s="52" t="s">
        <v>38</v>
      </c>
      <c r="I1478" s="52" t="s">
        <v>26</v>
      </c>
      <c r="J1478" s="52" t="s">
        <v>4364</v>
      </c>
      <c r="K1478" s="52" t="s">
        <v>1963</v>
      </c>
      <c r="L1478" s="52" t="s">
        <v>29</v>
      </c>
      <c r="M1478" s="52" t="s">
        <v>30</v>
      </c>
      <c r="N1478" s="52"/>
      <c r="O1478" s="52" t="s">
        <v>4382</v>
      </c>
      <c r="P1478" s="52" t="s">
        <v>32</v>
      </c>
      <c r="Q1478" s="52" t="s">
        <v>33</v>
      </c>
    </row>
    <row r="1479" spans="1:17" ht="99" customHeight="1">
      <c r="A1479" s="52" t="s">
        <v>4403</v>
      </c>
      <c r="B1479" s="52" t="s">
        <v>4404</v>
      </c>
      <c r="C1479" s="52" t="s">
        <v>1759</v>
      </c>
      <c r="D1479" s="52" t="s">
        <v>22</v>
      </c>
      <c r="E1479" s="52" t="s">
        <v>309</v>
      </c>
      <c r="F1479" s="52" t="s">
        <v>2586</v>
      </c>
      <c r="G1479" s="52" t="s">
        <v>2621</v>
      </c>
      <c r="H1479" s="52" t="s">
        <v>38</v>
      </c>
      <c r="I1479" s="52" t="s">
        <v>26</v>
      </c>
      <c r="J1479" s="52" t="s">
        <v>4364</v>
      </c>
      <c r="K1479" s="52" t="s">
        <v>1761</v>
      </c>
      <c r="L1479" s="52" t="s">
        <v>29</v>
      </c>
      <c r="M1479" s="52" t="s">
        <v>30</v>
      </c>
      <c r="N1479" s="52"/>
      <c r="O1479" s="52" t="s">
        <v>3668</v>
      </c>
      <c r="P1479" s="52" t="s">
        <v>32</v>
      </c>
      <c r="Q1479" s="52" t="s">
        <v>33</v>
      </c>
    </row>
    <row r="1480" spans="1:17" ht="99" customHeight="1">
      <c r="A1480" s="52" t="s">
        <v>4405</v>
      </c>
      <c r="B1480" s="52" t="s">
        <v>4406</v>
      </c>
      <c r="C1480" s="52" t="s">
        <v>1759</v>
      </c>
      <c r="D1480" s="52" t="s">
        <v>22</v>
      </c>
      <c r="E1480" s="52" t="s">
        <v>309</v>
      </c>
      <c r="F1480" s="52" t="s">
        <v>2586</v>
      </c>
      <c r="G1480" s="52" t="s">
        <v>2636</v>
      </c>
      <c r="H1480" s="52" t="s">
        <v>38</v>
      </c>
      <c r="I1480" s="52" t="s">
        <v>26</v>
      </c>
      <c r="J1480" s="52" t="s">
        <v>4364</v>
      </c>
      <c r="K1480" s="52" t="s">
        <v>1761</v>
      </c>
      <c r="L1480" s="52" t="s">
        <v>29</v>
      </c>
      <c r="M1480" s="52" t="s">
        <v>30</v>
      </c>
      <c r="N1480" s="52"/>
      <c r="O1480" s="52" t="s">
        <v>3668</v>
      </c>
      <c r="P1480" s="52" t="s">
        <v>32</v>
      </c>
      <c r="Q1480" s="52" t="s">
        <v>33</v>
      </c>
    </row>
    <row r="1481" spans="1:17" ht="99" customHeight="1">
      <c r="A1481" s="52" t="s">
        <v>4407</v>
      </c>
      <c r="B1481" s="52" t="s">
        <v>4408</v>
      </c>
      <c r="C1481" s="52" t="s">
        <v>1759</v>
      </c>
      <c r="D1481" s="52" t="s">
        <v>22</v>
      </c>
      <c r="E1481" s="52" t="s">
        <v>309</v>
      </c>
      <c r="F1481" s="52" t="s">
        <v>2586</v>
      </c>
      <c r="G1481" s="52" t="s">
        <v>2651</v>
      </c>
      <c r="H1481" s="52" t="s">
        <v>38</v>
      </c>
      <c r="I1481" s="52" t="s">
        <v>26</v>
      </c>
      <c r="J1481" s="52" t="s">
        <v>4364</v>
      </c>
      <c r="K1481" s="52" t="s">
        <v>1761</v>
      </c>
      <c r="L1481" s="52" t="s">
        <v>29</v>
      </c>
      <c r="M1481" s="52" t="s">
        <v>30</v>
      </c>
      <c r="N1481" s="52"/>
      <c r="O1481" s="52" t="s">
        <v>4409</v>
      </c>
      <c r="P1481" s="52" t="s">
        <v>32</v>
      </c>
      <c r="Q1481" s="52" t="s">
        <v>33</v>
      </c>
    </row>
    <row r="1482" spans="1:17" ht="110.1" customHeight="1">
      <c r="A1482" s="52" t="s">
        <v>4410</v>
      </c>
      <c r="B1482" s="52" t="s">
        <v>4411</v>
      </c>
      <c r="C1482" s="52" t="s">
        <v>1789</v>
      </c>
      <c r="D1482" s="52" t="s">
        <v>22</v>
      </c>
      <c r="E1482" s="52" t="s">
        <v>2597</v>
      </c>
      <c r="F1482" s="52" t="s">
        <v>2586</v>
      </c>
      <c r="G1482" s="52" t="s">
        <v>2621</v>
      </c>
      <c r="H1482" s="52" t="s">
        <v>38</v>
      </c>
      <c r="I1482" s="52" t="s">
        <v>61</v>
      </c>
      <c r="J1482" s="52" t="s">
        <v>4364</v>
      </c>
      <c r="K1482" s="52" t="s">
        <v>1761</v>
      </c>
      <c r="L1482" s="52" t="s">
        <v>554</v>
      </c>
      <c r="M1482" s="52" t="s">
        <v>30</v>
      </c>
      <c r="N1482" s="52"/>
      <c r="O1482" s="52"/>
      <c r="P1482" s="52" t="s">
        <v>32</v>
      </c>
      <c r="Q1482" s="52" t="s">
        <v>33</v>
      </c>
    </row>
    <row r="1483" spans="1:17" ht="110.1" customHeight="1">
      <c r="A1483" s="52" t="s">
        <v>4412</v>
      </c>
      <c r="B1483" s="52" t="s">
        <v>4413</v>
      </c>
      <c r="C1483" s="52" t="s">
        <v>1789</v>
      </c>
      <c r="D1483" s="52" t="s">
        <v>22</v>
      </c>
      <c r="E1483" s="52" t="s">
        <v>2597</v>
      </c>
      <c r="F1483" s="52" t="s">
        <v>2586</v>
      </c>
      <c r="G1483" s="52" t="s">
        <v>2636</v>
      </c>
      <c r="H1483" s="52" t="s">
        <v>38</v>
      </c>
      <c r="I1483" s="52" t="s">
        <v>61</v>
      </c>
      <c r="J1483" s="52" t="s">
        <v>4364</v>
      </c>
      <c r="K1483" s="52" t="s">
        <v>1761</v>
      </c>
      <c r="L1483" s="52" t="s">
        <v>554</v>
      </c>
      <c r="M1483" s="52" t="s">
        <v>30</v>
      </c>
      <c r="N1483" s="52"/>
      <c r="O1483" s="52"/>
      <c r="P1483" s="52" t="s">
        <v>32</v>
      </c>
      <c r="Q1483" s="52" t="s">
        <v>33</v>
      </c>
    </row>
    <row r="1484" spans="1:17" ht="110.1" customHeight="1">
      <c r="A1484" s="52" t="s">
        <v>4414</v>
      </c>
      <c r="B1484" s="52" t="s">
        <v>4415</v>
      </c>
      <c r="C1484" s="52" t="s">
        <v>1789</v>
      </c>
      <c r="D1484" s="52" t="s">
        <v>22</v>
      </c>
      <c r="E1484" s="52" t="s">
        <v>2597</v>
      </c>
      <c r="F1484" s="52" t="s">
        <v>2586</v>
      </c>
      <c r="G1484" s="52" t="s">
        <v>2651</v>
      </c>
      <c r="H1484" s="52" t="s">
        <v>38</v>
      </c>
      <c r="I1484" s="52" t="s">
        <v>61</v>
      </c>
      <c r="J1484" s="52" t="s">
        <v>4364</v>
      </c>
      <c r="K1484" s="52" t="s">
        <v>1761</v>
      </c>
      <c r="L1484" s="52" t="s">
        <v>554</v>
      </c>
      <c r="M1484" s="52" t="s">
        <v>30</v>
      </c>
      <c r="N1484" s="52"/>
      <c r="O1484" s="52"/>
      <c r="P1484" s="52" t="s">
        <v>32</v>
      </c>
      <c r="Q1484" s="52" t="s">
        <v>33</v>
      </c>
    </row>
    <row r="1485" spans="1:17" ht="110.1" customHeight="1">
      <c r="A1485" s="52" t="s">
        <v>4416</v>
      </c>
      <c r="B1485" s="52" t="s">
        <v>4417</v>
      </c>
      <c r="C1485" s="52" t="s">
        <v>1789</v>
      </c>
      <c r="D1485" s="52" t="s">
        <v>22</v>
      </c>
      <c r="E1485" s="52" t="s">
        <v>2597</v>
      </c>
      <c r="F1485" s="52" t="s">
        <v>2586</v>
      </c>
      <c r="G1485" s="52" t="s">
        <v>2621</v>
      </c>
      <c r="H1485" s="52" t="s">
        <v>38</v>
      </c>
      <c r="I1485" s="52" t="s">
        <v>61</v>
      </c>
      <c r="J1485" s="52" t="s">
        <v>4364</v>
      </c>
      <c r="K1485" s="52" t="s">
        <v>1761</v>
      </c>
      <c r="L1485" s="52" t="s">
        <v>2089</v>
      </c>
      <c r="M1485" s="52" t="s">
        <v>27</v>
      </c>
      <c r="N1485" s="52"/>
      <c r="O1485" s="52"/>
      <c r="P1485" s="52" t="s">
        <v>32</v>
      </c>
      <c r="Q1485" s="52" t="s">
        <v>33</v>
      </c>
    </row>
    <row r="1486" spans="1:17" ht="110.1" customHeight="1">
      <c r="A1486" s="52" t="s">
        <v>4418</v>
      </c>
      <c r="B1486" s="52" t="s">
        <v>4419</v>
      </c>
      <c r="C1486" s="52" t="s">
        <v>1789</v>
      </c>
      <c r="D1486" s="52" t="s">
        <v>22</v>
      </c>
      <c r="E1486" s="52" t="s">
        <v>2597</v>
      </c>
      <c r="F1486" s="52" t="s">
        <v>2586</v>
      </c>
      <c r="G1486" s="52" t="s">
        <v>2636</v>
      </c>
      <c r="H1486" s="52" t="s">
        <v>38</v>
      </c>
      <c r="I1486" s="52" t="s">
        <v>61</v>
      </c>
      <c r="J1486" s="52" t="s">
        <v>4364</v>
      </c>
      <c r="K1486" s="52" t="s">
        <v>1761</v>
      </c>
      <c r="L1486" s="52" t="s">
        <v>2089</v>
      </c>
      <c r="M1486" s="52" t="s">
        <v>27</v>
      </c>
      <c r="N1486" s="52"/>
      <c r="O1486" s="52"/>
      <c r="P1486" s="52" t="s">
        <v>32</v>
      </c>
      <c r="Q1486" s="52" t="s">
        <v>33</v>
      </c>
    </row>
    <row r="1487" spans="1:17" ht="110.1" customHeight="1">
      <c r="A1487" s="52" t="s">
        <v>4420</v>
      </c>
      <c r="B1487" s="52" t="s">
        <v>4421</v>
      </c>
      <c r="C1487" s="52" t="s">
        <v>1789</v>
      </c>
      <c r="D1487" s="52" t="s">
        <v>22</v>
      </c>
      <c r="E1487" s="52" t="s">
        <v>2597</v>
      </c>
      <c r="F1487" s="52" t="s">
        <v>2586</v>
      </c>
      <c r="G1487" s="52" t="s">
        <v>2651</v>
      </c>
      <c r="H1487" s="52" t="s">
        <v>38</v>
      </c>
      <c r="I1487" s="52" t="s">
        <v>61</v>
      </c>
      <c r="J1487" s="52" t="s">
        <v>4364</v>
      </c>
      <c r="K1487" s="52" t="s">
        <v>1761</v>
      </c>
      <c r="L1487" s="52" t="s">
        <v>2089</v>
      </c>
      <c r="M1487" s="52" t="s">
        <v>27</v>
      </c>
      <c r="N1487" s="52"/>
      <c r="O1487" s="52"/>
      <c r="P1487" s="52" t="s">
        <v>32</v>
      </c>
      <c r="Q1487" s="52" t="s">
        <v>33</v>
      </c>
    </row>
    <row r="1488" spans="1:17" ht="99" customHeight="1">
      <c r="A1488" s="52" t="s">
        <v>4422</v>
      </c>
      <c r="B1488" s="52" t="s">
        <v>4423</v>
      </c>
      <c r="C1488" s="52" t="s">
        <v>1962</v>
      </c>
      <c r="D1488" s="52" t="s">
        <v>22</v>
      </c>
      <c r="E1488" s="52" t="s">
        <v>309</v>
      </c>
      <c r="F1488" s="52" t="s">
        <v>2586</v>
      </c>
      <c r="G1488" s="52" t="s">
        <v>2621</v>
      </c>
      <c r="H1488" s="52" t="s">
        <v>38</v>
      </c>
      <c r="I1488" s="52" t="s">
        <v>26</v>
      </c>
      <c r="J1488" s="52" t="s">
        <v>4364</v>
      </c>
      <c r="K1488" s="52" t="s">
        <v>1963</v>
      </c>
      <c r="L1488" s="52" t="s">
        <v>29</v>
      </c>
      <c r="M1488" s="52" t="s">
        <v>30</v>
      </c>
      <c r="N1488" s="52"/>
      <c r="O1488" s="52" t="s">
        <v>4382</v>
      </c>
      <c r="P1488" s="52" t="s">
        <v>32</v>
      </c>
      <c r="Q1488" s="52" t="s">
        <v>33</v>
      </c>
    </row>
    <row r="1489" spans="1:17" ht="99" customHeight="1">
      <c r="A1489" s="52" t="s">
        <v>4424</v>
      </c>
      <c r="B1489" s="52" t="s">
        <v>4425</v>
      </c>
      <c r="C1489" s="52" t="s">
        <v>1962</v>
      </c>
      <c r="D1489" s="52" t="s">
        <v>22</v>
      </c>
      <c r="E1489" s="52" t="s">
        <v>309</v>
      </c>
      <c r="F1489" s="52" t="s">
        <v>2586</v>
      </c>
      <c r="G1489" s="52" t="s">
        <v>2636</v>
      </c>
      <c r="H1489" s="52" t="s">
        <v>38</v>
      </c>
      <c r="I1489" s="52" t="s">
        <v>26</v>
      </c>
      <c r="J1489" s="52" t="s">
        <v>4364</v>
      </c>
      <c r="K1489" s="52" t="s">
        <v>1963</v>
      </c>
      <c r="L1489" s="52" t="s">
        <v>29</v>
      </c>
      <c r="M1489" s="52" t="s">
        <v>30</v>
      </c>
      <c r="N1489" s="52"/>
      <c r="O1489" s="52" t="s">
        <v>186</v>
      </c>
      <c r="P1489" s="52" t="s">
        <v>32</v>
      </c>
      <c r="Q1489" s="52" t="s">
        <v>33</v>
      </c>
    </row>
    <row r="1490" spans="1:17" ht="99" customHeight="1">
      <c r="A1490" s="52" t="s">
        <v>4426</v>
      </c>
      <c r="B1490" s="52" t="s">
        <v>4427</v>
      </c>
      <c r="C1490" s="52" t="s">
        <v>1962</v>
      </c>
      <c r="D1490" s="52" t="s">
        <v>22</v>
      </c>
      <c r="E1490" s="52" t="s">
        <v>309</v>
      </c>
      <c r="F1490" s="52" t="s">
        <v>2586</v>
      </c>
      <c r="G1490" s="52" t="s">
        <v>2651</v>
      </c>
      <c r="H1490" s="52" t="s">
        <v>38</v>
      </c>
      <c r="I1490" s="52" t="s">
        <v>26</v>
      </c>
      <c r="J1490" s="52" t="s">
        <v>4364</v>
      </c>
      <c r="K1490" s="52" t="s">
        <v>1963</v>
      </c>
      <c r="L1490" s="52" t="s">
        <v>29</v>
      </c>
      <c r="M1490" s="52" t="s">
        <v>30</v>
      </c>
      <c r="N1490" s="52"/>
      <c r="O1490" s="52" t="s">
        <v>186</v>
      </c>
      <c r="P1490" s="52" t="s">
        <v>32</v>
      </c>
      <c r="Q1490" s="52" t="s">
        <v>33</v>
      </c>
    </row>
    <row r="1491" spans="1:17" ht="110.1" customHeight="1">
      <c r="A1491" s="52" t="s">
        <v>4428</v>
      </c>
      <c r="B1491" s="52" t="s">
        <v>4429</v>
      </c>
      <c r="C1491" s="52" t="s">
        <v>1962</v>
      </c>
      <c r="D1491" s="52" t="s">
        <v>22</v>
      </c>
      <c r="E1491" s="52" t="s">
        <v>2597</v>
      </c>
      <c r="F1491" s="52" t="s">
        <v>2586</v>
      </c>
      <c r="G1491" s="52" t="s">
        <v>2621</v>
      </c>
      <c r="H1491" s="52" t="s">
        <v>38</v>
      </c>
      <c r="I1491" s="52" t="s">
        <v>61</v>
      </c>
      <c r="J1491" s="52" t="s">
        <v>4364</v>
      </c>
      <c r="K1491" s="52" t="s">
        <v>1963</v>
      </c>
      <c r="L1491" s="52" t="s">
        <v>554</v>
      </c>
      <c r="M1491" s="52" t="s">
        <v>30</v>
      </c>
      <c r="N1491" s="52"/>
      <c r="O1491" s="52"/>
      <c r="P1491" s="52" t="s">
        <v>32</v>
      </c>
      <c r="Q1491" s="52" t="s">
        <v>33</v>
      </c>
    </row>
    <row r="1492" spans="1:17" ht="110.1" customHeight="1">
      <c r="A1492" s="52" t="s">
        <v>4430</v>
      </c>
      <c r="B1492" s="52" t="s">
        <v>4431</v>
      </c>
      <c r="C1492" s="52" t="s">
        <v>1962</v>
      </c>
      <c r="D1492" s="52" t="s">
        <v>22</v>
      </c>
      <c r="E1492" s="52" t="s">
        <v>2597</v>
      </c>
      <c r="F1492" s="52" t="s">
        <v>2586</v>
      </c>
      <c r="G1492" s="52" t="s">
        <v>2636</v>
      </c>
      <c r="H1492" s="52" t="s">
        <v>38</v>
      </c>
      <c r="I1492" s="52" t="s">
        <v>61</v>
      </c>
      <c r="J1492" s="52" t="s">
        <v>4364</v>
      </c>
      <c r="K1492" s="52" t="s">
        <v>1963</v>
      </c>
      <c r="L1492" s="52" t="s">
        <v>554</v>
      </c>
      <c r="M1492" s="52" t="s">
        <v>30</v>
      </c>
      <c r="N1492" s="52"/>
      <c r="O1492" s="52"/>
      <c r="P1492" s="52" t="s">
        <v>32</v>
      </c>
      <c r="Q1492" s="52" t="s">
        <v>33</v>
      </c>
    </row>
    <row r="1493" spans="1:17" ht="110.1" customHeight="1">
      <c r="A1493" s="52" t="s">
        <v>4432</v>
      </c>
      <c r="B1493" s="52" t="s">
        <v>4433</v>
      </c>
      <c r="C1493" s="52" t="s">
        <v>1962</v>
      </c>
      <c r="D1493" s="52" t="s">
        <v>22</v>
      </c>
      <c r="E1493" s="52" t="s">
        <v>2597</v>
      </c>
      <c r="F1493" s="52" t="s">
        <v>2586</v>
      </c>
      <c r="G1493" s="52" t="s">
        <v>2651</v>
      </c>
      <c r="H1493" s="52" t="s">
        <v>38</v>
      </c>
      <c r="I1493" s="52" t="s">
        <v>61</v>
      </c>
      <c r="J1493" s="52" t="s">
        <v>4364</v>
      </c>
      <c r="K1493" s="52" t="s">
        <v>1963</v>
      </c>
      <c r="L1493" s="52" t="s">
        <v>554</v>
      </c>
      <c r="M1493" s="52" t="s">
        <v>30</v>
      </c>
      <c r="N1493" s="52"/>
      <c r="O1493" s="52"/>
      <c r="P1493" s="52" t="s">
        <v>32</v>
      </c>
      <c r="Q1493" s="52" t="s">
        <v>33</v>
      </c>
    </row>
    <row r="1494" spans="1:17" ht="110.1" customHeight="1">
      <c r="A1494" s="52" t="s">
        <v>4434</v>
      </c>
      <c r="B1494" s="52" t="s">
        <v>4435</v>
      </c>
      <c r="C1494" s="52" t="s">
        <v>1962</v>
      </c>
      <c r="D1494" s="52" t="s">
        <v>22</v>
      </c>
      <c r="E1494" s="52" t="s">
        <v>2597</v>
      </c>
      <c r="F1494" s="52" t="s">
        <v>2586</v>
      </c>
      <c r="G1494" s="52" t="s">
        <v>2621</v>
      </c>
      <c r="H1494" s="52" t="s">
        <v>38</v>
      </c>
      <c r="I1494" s="52" t="s">
        <v>61</v>
      </c>
      <c r="J1494" s="52" t="s">
        <v>4364</v>
      </c>
      <c r="K1494" s="52" t="s">
        <v>1963</v>
      </c>
      <c r="L1494" s="52" t="s">
        <v>2089</v>
      </c>
      <c r="M1494" s="52" t="s">
        <v>27</v>
      </c>
      <c r="N1494" s="52"/>
      <c r="O1494" s="52"/>
      <c r="P1494" s="52" t="s">
        <v>32</v>
      </c>
      <c r="Q1494" s="52" t="s">
        <v>33</v>
      </c>
    </row>
    <row r="1495" spans="1:17" ht="110.1" customHeight="1">
      <c r="A1495" s="52" t="s">
        <v>4436</v>
      </c>
      <c r="B1495" s="52" t="s">
        <v>4437</v>
      </c>
      <c r="C1495" s="52" t="s">
        <v>1962</v>
      </c>
      <c r="D1495" s="52" t="s">
        <v>22</v>
      </c>
      <c r="E1495" s="52" t="s">
        <v>2597</v>
      </c>
      <c r="F1495" s="52" t="s">
        <v>2586</v>
      </c>
      <c r="G1495" s="52" t="s">
        <v>2636</v>
      </c>
      <c r="H1495" s="52" t="s">
        <v>38</v>
      </c>
      <c r="I1495" s="52" t="s">
        <v>61</v>
      </c>
      <c r="J1495" s="52" t="s">
        <v>4364</v>
      </c>
      <c r="K1495" s="52" t="s">
        <v>1963</v>
      </c>
      <c r="L1495" s="52" t="s">
        <v>2089</v>
      </c>
      <c r="M1495" s="52" t="s">
        <v>27</v>
      </c>
      <c r="N1495" s="52"/>
      <c r="O1495" s="52"/>
      <c r="P1495" s="52" t="s">
        <v>32</v>
      </c>
      <c r="Q1495" s="52" t="s">
        <v>33</v>
      </c>
    </row>
    <row r="1496" spans="1:17" ht="110.1" customHeight="1">
      <c r="A1496" s="52" t="s">
        <v>4438</v>
      </c>
      <c r="B1496" s="52" t="s">
        <v>4439</v>
      </c>
      <c r="C1496" s="52" t="s">
        <v>1962</v>
      </c>
      <c r="D1496" s="52" t="s">
        <v>22</v>
      </c>
      <c r="E1496" s="52" t="s">
        <v>2597</v>
      </c>
      <c r="F1496" s="52" t="s">
        <v>2586</v>
      </c>
      <c r="G1496" s="52" t="s">
        <v>2651</v>
      </c>
      <c r="H1496" s="52" t="s">
        <v>38</v>
      </c>
      <c r="I1496" s="52" t="s">
        <v>61</v>
      </c>
      <c r="J1496" s="52" t="s">
        <v>4364</v>
      </c>
      <c r="K1496" s="52" t="s">
        <v>1963</v>
      </c>
      <c r="L1496" s="52" t="s">
        <v>2089</v>
      </c>
      <c r="M1496" s="52" t="s">
        <v>27</v>
      </c>
      <c r="N1496" s="52"/>
      <c r="O1496" s="52"/>
      <c r="P1496" s="52" t="s">
        <v>32</v>
      </c>
      <c r="Q1496" s="52" t="s">
        <v>33</v>
      </c>
    </row>
    <row r="1497" spans="1:17" ht="99" customHeight="1">
      <c r="A1497" s="52" t="s">
        <v>4440</v>
      </c>
      <c r="B1497" s="52" t="s">
        <v>4441</v>
      </c>
      <c r="C1497" s="52" t="s">
        <v>1759</v>
      </c>
      <c r="D1497" s="52" t="s">
        <v>104</v>
      </c>
      <c r="E1497" s="52" t="s">
        <v>309</v>
      </c>
      <c r="F1497" s="52" t="s">
        <v>2586</v>
      </c>
      <c r="G1497" s="52" t="s">
        <v>2587</v>
      </c>
      <c r="H1497" s="52" t="s">
        <v>38</v>
      </c>
      <c r="I1497" s="52" t="s">
        <v>26</v>
      </c>
      <c r="J1497" s="52" t="s">
        <v>4364</v>
      </c>
      <c r="K1497" s="52" t="s">
        <v>1761</v>
      </c>
      <c r="L1497" s="52" t="s">
        <v>29</v>
      </c>
      <c r="M1497" s="52" t="s">
        <v>30</v>
      </c>
      <c r="N1497" s="52"/>
      <c r="O1497" s="52" t="s">
        <v>4409</v>
      </c>
      <c r="P1497" s="52" t="s">
        <v>32</v>
      </c>
      <c r="Q1497" s="52" t="s">
        <v>33</v>
      </c>
    </row>
    <row r="1498" spans="1:17" ht="99" customHeight="1">
      <c r="A1498" s="52" t="s">
        <v>4442</v>
      </c>
      <c r="B1498" s="52" t="s">
        <v>4443</v>
      </c>
      <c r="C1498" s="52" t="s">
        <v>1759</v>
      </c>
      <c r="D1498" s="52" t="s">
        <v>22</v>
      </c>
      <c r="E1498" s="52" t="s">
        <v>309</v>
      </c>
      <c r="F1498" s="52" t="s">
        <v>2586</v>
      </c>
      <c r="G1498" s="52" t="s">
        <v>2605</v>
      </c>
      <c r="H1498" s="52" t="s">
        <v>38</v>
      </c>
      <c r="I1498" s="52" t="s">
        <v>26</v>
      </c>
      <c r="J1498" s="52" t="s">
        <v>4364</v>
      </c>
      <c r="K1498" s="52" t="s">
        <v>1761</v>
      </c>
      <c r="L1498" s="52" t="s">
        <v>29</v>
      </c>
      <c r="M1498" s="52" t="s">
        <v>30</v>
      </c>
      <c r="N1498" s="52"/>
      <c r="O1498" s="52" t="s">
        <v>4409</v>
      </c>
      <c r="P1498" s="52" t="s">
        <v>32</v>
      </c>
      <c r="Q1498" s="52" t="s">
        <v>33</v>
      </c>
    </row>
    <row r="1499" spans="1:17" ht="99" customHeight="1">
      <c r="A1499" s="52" t="s">
        <v>4444</v>
      </c>
      <c r="B1499" s="52" t="s">
        <v>4445</v>
      </c>
      <c r="C1499" s="52" t="s">
        <v>1759</v>
      </c>
      <c r="D1499" s="52" t="s">
        <v>22</v>
      </c>
      <c r="E1499" s="52" t="s">
        <v>309</v>
      </c>
      <c r="F1499" s="52" t="s">
        <v>310</v>
      </c>
      <c r="G1499" s="52" t="s">
        <v>2666</v>
      </c>
      <c r="H1499" s="52" t="s">
        <v>38</v>
      </c>
      <c r="I1499" s="52" t="s">
        <v>26</v>
      </c>
      <c r="J1499" s="52" t="s">
        <v>4364</v>
      </c>
      <c r="K1499" s="52" t="s">
        <v>1761</v>
      </c>
      <c r="L1499" s="52" t="s">
        <v>29</v>
      </c>
      <c r="M1499" s="52" t="s">
        <v>30</v>
      </c>
      <c r="N1499" s="52"/>
      <c r="O1499" s="52" t="s">
        <v>4409</v>
      </c>
      <c r="P1499" s="52" t="s">
        <v>32</v>
      </c>
      <c r="Q1499" s="52" t="s">
        <v>33</v>
      </c>
    </row>
    <row r="1500" spans="1:17" ht="99" customHeight="1">
      <c r="A1500" s="52" t="s">
        <v>4446</v>
      </c>
      <c r="B1500" s="52" t="s">
        <v>4447</v>
      </c>
      <c r="C1500" s="52" t="s">
        <v>1759</v>
      </c>
      <c r="D1500" s="52" t="s">
        <v>22</v>
      </c>
      <c r="E1500" s="52" t="s">
        <v>309</v>
      </c>
      <c r="F1500" s="52" t="s">
        <v>310</v>
      </c>
      <c r="G1500" s="52" t="s">
        <v>4448</v>
      </c>
      <c r="H1500" s="52" t="s">
        <v>38</v>
      </c>
      <c r="I1500" s="52" t="s">
        <v>26</v>
      </c>
      <c r="J1500" s="52" t="s">
        <v>4364</v>
      </c>
      <c r="K1500" s="52" t="s">
        <v>1761</v>
      </c>
      <c r="L1500" s="52" t="s">
        <v>29</v>
      </c>
      <c r="M1500" s="52" t="s">
        <v>30</v>
      </c>
      <c r="N1500" s="52"/>
      <c r="O1500" s="52" t="s">
        <v>4449</v>
      </c>
      <c r="P1500" s="52" t="s">
        <v>32</v>
      </c>
      <c r="Q1500" s="52" t="s">
        <v>33</v>
      </c>
    </row>
    <row r="1501" spans="1:17" ht="39.950000000000003" customHeight="1">
      <c r="A1501" s="52" t="s">
        <v>4450</v>
      </c>
      <c r="B1501" s="52" t="s">
        <v>4451</v>
      </c>
      <c r="C1501" s="52" t="s">
        <v>3271</v>
      </c>
      <c r="D1501" s="52" t="s">
        <v>22</v>
      </c>
      <c r="E1501" s="52"/>
      <c r="F1501" s="52" t="s">
        <v>45</v>
      </c>
      <c r="G1501" s="52" t="s">
        <v>1295</v>
      </c>
      <c r="H1501" s="52" t="s">
        <v>1296</v>
      </c>
      <c r="I1501" s="52" t="s">
        <v>61</v>
      </c>
      <c r="J1501" s="52" t="s">
        <v>4364</v>
      </c>
      <c r="K1501" s="52" t="s">
        <v>1144</v>
      </c>
      <c r="L1501" s="52" t="s">
        <v>554</v>
      </c>
      <c r="M1501" s="52" t="s">
        <v>30</v>
      </c>
      <c r="N1501" s="52"/>
      <c r="O1501" s="52"/>
      <c r="P1501" s="52" t="s">
        <v>32</v>
      </c>
      <c r="Q1501" s="52" t="s">
        <v>33</v>
      </c>
    </row>
    <row r="1502" spans="1:17" ht="33.950000000000003" customHeight="1">
      <c r="A1502" s="52" t="s">
        <v>4452</v>
      </c>
      <c r="B1502" s="52" t="s">
        <v>4453</v>
      </c>
      <c r="C1502" s="52" t="s">
        <v>2701</v>
      </c>
      <c r="D1502" s="52" t="s">
        <v>22</v>
      </c>
      <c r="E1502" s="52"/>
      <c r="F1502" s="52" t="s">
        <v>1602</v>
      </c>
      <c r="G1502" s="52" t="s">
        <v>3635</v>
      </c>
      <c r="H1502" s="52" t="s">
        <v>38</v>
      </c>
      <c r="I1502" s="52" t="s">
        <v>61</v>
      </c>
      <c r="J1502" s="52" t="s">
        <v>1677</v>
      </c>
      <c r="K1502" s="52" t="s">
        <v>1677</v>
      </c>
      <c r="L1502" s="52" t="s">
        <v>554</v>
      </c>
      <c r="M1502" s="52" t="s">
        <v>1677</v>
      </c>
      <c r="N1502" s="52"/>
      <c r="O1502" s="52"/>
      <c r="P1502" s="52" t="s">
        <v>1678</v>
      </c>
      <c r="Q1502" s="52" t="s">
        <v>33</v>
      </c>
    </row>
    <row r="1503" spans="1:17" ht="63.95" customHeight="1">
      <c r="A1503" s="5" t="s">
        <v>4454</v>
      </c>
      <c r="B1503" s="5" t="s">
        <v>3637</v>
      </c>
      <c r="C1503" s="5" t="s">
        <v>2701</v>
      </c>
      <c r="D1503" s="5" t="s">
        <v>22</v>
      </c>
      <c r="E1503" s="5"/>
      <c r="F1503" s="5" t="s">
        <v>1602</v>
      </c>
      <c r="G1503" s="5" t="s">
        <v>3635</v>
      </c>
      <c r="H1503" s="5" t="s">
        <v>38</v>
      </c>
      <c r="I1503" s="5" t="s">
        <v>26</v>
      </c>
      <c r="J1503" s="5" t="s">
        <v>4455</v>
      </c>
      <c r="K1503" s="5" t="s">
        <v>28</v>
      </c>
      <c r="L1503" s="5" t="s">
        <v>29</v>
      </c>
      <c r="M1503" s="5" t="s">
        <v>30</v>
      </c>
      <c r="N1503" s="5"/>
      <c r="O1503" s="5"/>
      <c r="P1503" s="5" t="s">
        <v>32</v>
      </c>
      <c r="Q1503" s="5" t="s">
        <v>33</v>
      </c>
    </row>
    <row r="1504" spans="1:17" ht="45.95" customHeight="1">
      <c r="A1504" s="52" t="s">
        <v>4456</v>
      </c>
      <c r="B1504" s="52" t="s">
        <v>2148</v>
      </c>
      <c r="C1504" s="52" t="s">
        <v>1827</v>
      </c>
      <c r="D1504" s="52" t="s">
        <v>22</v>
      </c>
      <c r="E1504" s="52" t="s">
        <v>2144</v>
      </c>
      <c r="F1504" s="52" t="s">
        <v>1590</v>
      </c>
      <c r="G1504" s="52" t="s">
        <v>2145</v>
      </c>
      <c r="H1504" s="52" t="s">
        <v>38</v>
      </c>
      <c r="I1504" s="52" t="s">
        <v>61</v>
      </c>
      <c r="J1504" s="52" t="s">
        <v>4364</v>
      </c>
      <c r="K1504" s="52" t="s">
        <v>1828</v>
      </c>
      <c r="L1504" s="52" t="s">
        <v>29</v>
      </c>
      <c r="M1504" s="52" t="s">
        <v>30</v>
      </c>
      <c r="N1504" s="52"/>
      <c r="O1504" s="52" t="s">
        <v>4210</v>
      </c>
      <c r="P1504" s="52" t="s">
        <v>32</v>
      </c>
      <c r="Q1504" s="52" t="s">
        <v>33</v>
      </c>
    </row>
    <row r="1505" spans="1:17" ht="45.95" customHeight="1">
      <c r="A1505" s="52" t="s">
        <v>4457</v>
      </c>
      <c r="B1505" s="52" t="s">
        <v>4458</v>
      </c>
      <c r="C1505" s="52" t="s">
        <v>1827</v>
      </c>
      <c r="D1505" s="52" t="s">
        <v>22</v>
      </c>
      <c r="E1505" s="52"/>
      <c r="F1505" s="52" t="s">
        <v>1590</v>
      </c>
      <c r="G1505" s="52" t="s">
        <v>2145</v>
      </c>
      <c r="H1505" s="52" t="s">
        <v>38</v>
      </c>
      <c r="I1505" s="52" t="s">
        <v>61</v>
      </c>
      <c r="J1505" s="52" t="s">
        <v>4364</v>
      </c>
      <c r="K1505" s="52" t="s">
        <v>1828</v>
      </c>
      <c r="L1505" s="52" t="s">
        <v>554</v>
      </c>
      <c r="M1505" s="52" t="s">
        <v>30</v>
      </c>
      <c r="N1505" s="52"/>
      <c r="O1505" s="52"/>
      <c r="P1505" s="52" t="s">
        <v>32</v>
      </c>
      <c r="Q1505" s="52" t="s">
        <v>33</v>
      </c>
    </row>
    <row r="1506" spans="1:17" ht="180" customHeight="1">
      <c r="A1506" s="52" t="s">
        <v>4459</v>
      </c>
      <c r="B1506" s="52" t="s">
        <v>4460</v>
      </c>
      <c r="C1506" s="52" t="s">
        <v>3477</v>
      </c>
      <c r="D1506" s="52" t="s">
        <v>22</v>
      </c>
      <c r="E1506" s="52" t="s">
        <v>4461</v>
      </c>
      <c r="F1506" s="52" t="s">
        <v>1624</v>
      </c>
      <c r="G1506" s="52" t="s">
        <v>1625</v>
      </c>
      <c r="H1506" s="52" t="s">
        <v>38</v>
      </c>
      <c r="I1506" s="52" t="s">
        <v>26</v>
      </c>
      <c r="J1506" s="52" t="s">
        <v>4364</v>
      </c>
      <c r="K1506" s="52" t="s">
        <v>1621</v>
      </c>
      <c r="L1506" s="52" t="s">
        <v>29</v>
      </c>
      <c r="M1506" s="52" t="s">
        <v>30</v>
      </c>
      <c r="N1506" s="52"/>
      <c r="O1506" s="52" t="s">
        <v>4462</v>
      </c>
      <c r="P1506" s="52" t="s">
        <v>32</v>
      </c>
      <c r="Q1506" s="52" t="s">
        <v>33</v>
      </c>
    </row>
    <row r="1507" spans="1:17" ht="180" customHeight="1">
      <c r="A1507" s="52" t="s">
        <v>4463</v>
      </c>
      <c r="B1507" s="52" t="s">
        <v>4464</v>
      </c>
      <c r="C1507" s="52" t="s">
        <v>3477</v>
      </c>
      <c r="D1507" s="52" t="s">
        <v>22</v>
      </c>
      <c r="E1507" s="52" t="s">
        <v>4461</v>
      </c>
      <c r="F1507" s="52" t="s">
        <v>1624</v>
      </c>
      <c r="G1507" s="52" t="s">
        <v>1628</v>
      </c>
      <c r="H1507" s="52" t="s">
        <v>38</v>
      </c>
      <c r="I1507" s="52" t="s">
        <v>26</v>
      </c>
      <c r="J1507" s="52" t="s">
        <v>4364</v>
      </c>
      <c r="K1507" s="52" t="s">
        <v>1621</v>
      </c>
      <c r="L1507" s="52" t="s">
        <v>29</v>
      </c>
      <c r="M1507" s="52" t="s">
        <v>30</v>
      </c>
      <c r="N1507" s="52"/>
      <c r="O1507" s="52" t="s">
        <v>4465</v>
      </c>
      <c r="P1507" s="52" t="s">
        <v>32</v>
      </c>
      <c r="Q1507" s="52" t="s">
        <v>33</v>
      </c>
    </row>
    <row r="1508" spans="1:17" ht="180" customHeight="1">
      <c r="A1508" s="52" t="s">
        <v>4466</v>
      </c>
      <c r="B1508" s="52" t="s">
        <v>4467</v>
      </c>
      <c r="C1508" s="52" t="s">
        <v>3521</v>
      </c>
      <c r="D1508" s="52" t="s">
        <v>22</v>
      </c>
      <c r="E1508" s="52" t="s">
        <v>4468</v>
      </c>
      <c r="F1508" s="52" t="s">
        <v>1624</v>
      </c>
      <c r="G1508" s="52" t="s">
        <v>1625</v>
      </c>
      <c r="H1508" s="52" t="s">
        <v>38</v>
      </c>
      <c r="I1508" s="52" t="s">
        <v>26</v>
      </c>
      <c r="J1508" s="52" t="s">
        <v>4364</v>
      </c>
      <c r="K1508" s="52" t="s">
        <v>1761</v>
      </c>
      <c r="L1508" s="52" t="s">
        <v>29</v>
      </c>
      <c r="M1508" s="52" t="s">
        <v>30</v>
      </c>
      <c r="N1508" s="52" t="s">
        <v>4469</v>
      </c>
      <c r="O1508" s="52" t="s">
        <v>3623</v>
      </c>
      <c r="P1508" s="52" t="s">
        <v>32</v>
      </c>
      <c r="Q1508" s="52" t="s">
        <v>33</v>
      </c>
    </row>
    <row r="1509" spans="1:17" ht="180" customHeight="1">
      <c r="A1509" s="52" t="s">
        <v>4470</v>
      </c>
      <c r="B1509" s="52" t="s">
        <v>4471</v>
      </c>
      <c r="C1509" s="52" t="s">
        <v>3521</v>
      </c>
      <c r="D1509" s="52" t="s">
        <v>22</v>
      </c>
      <c r="E1509" s="52" t="s">
        <v>4468</v>
      </c>
      <c r="F1509" s="52" t="s">
        <v>1624</v>
      </c>
      <c r="G1509" s="52" t="s">
        <v>1628</v>
      </c>
      <c r="H1509" s="52" t="s">
        <v>38</v>
      </c>
      <c r="I1509" s="52" t="s">
        <v>26</v>
      </c>
      <c r="J1509" s="52" t="s">
        <v>4364</v>
      </c>
      <c r="K1509" s="52" t="s">
        <v>1761</v>
      </c>
      <c r="L1509" s="52" t="s">
        <v>29</v>
      </c>
      <c r="M1509" s="52" t="s">
        <v>30</v>
      </c>
      <c r="N1509" s="52" t="s">
        <v>4469</v>
      </c>
      <c r="O1509" s="52" t="s">
        <v>3623</v>
      </c>
      <c r="P1509" s="52" t="s">
        <v>32</v>
      </c>
      <c r="Q1509" s="52" t="s">
        <v>33</v>
      </c>
    </row>
    <row r="1510" spans="1:17" ht="75" customHeight="1">
      <c r="A1510" s="52" t="s">
        <v>4472</v>
      </c>
      <c r="B1510" s="52" t="s">
        <v>4473</v>
      </c>
      <c r="C1510" s="52" t="s">
        <v>1809</v>
      </c>
      <c r="D1510" s="52" t="s">
        <v>104</v>
      </c>
      <c r="E1510" s="52" t="s">
        <v>4474</v>
      </c>
      <c r="F1510" s="52" t="s">
        <v>4041</v>
      </c>
      <c r="G1510" s="52" t="s">
        <v>38</v>
      </c>
      <c r="H1510" s="52" t="s">
        <v>38</v>
      </c>
      <c r="I1510" s="52" t="s">
        <v>26</v>
      </c>
      <c r="J1510" s="52" t="s">
        <v>4364</v>
      </c>
      <c r="K1510" s="52" t="s">
        <v>1761</v>
      </c>
      <c r="L1510" s="52" t="s">
        <v>29</v>
      </c>
      <c r="M1510" s="52" t="s">
        <v>30</v>
      </c>
      <c r="N1510" s="52"/>
      <c r="O1510" s="52" t="s">
        <v>4475</v>
      </c>
      <c r="P1510" s="52" t="s">
        <v>32</v>
      </c>
      <c r="Q1510" s="52" t="s">
        <v>33</v>
      </c>
    </row>
    <row r="1511" spans="1:17" ht="75" customHeight="1">
      <c r="A1511" s="52" t="s">
        <v>4476</v>
      </c>
      <c r="B1511" s="52" t="s">
        <v>4477</v>
      </c>
      <c r="C1511" s="52" t="s">
        <v>1809</v>
      </c>
      <c r="D1511" s="52" t="s">
        <v>104</v>
      </c>
      <c r="E1511" s="52" t="s">
        <v>4478</v>
      </c>
      <c r="F1511" s="52" t="s">
        <v>4041</v>
      </c>
      <c r="G1511" s="52" t="s">
        <v>38</v>
      </c>
      <c r="H1511" s="52" t="s">
        <v>38</v>
      </c>
      <c r="I1511" s="52" t="s">
        <v>26</v>
      </c>
      <c r="J1511" s="52" t="s">
        <v>4364</v>
      </c>
      <c r="K1511" s="52" t="s">
        <v>1761</v>
      </c>
      <c r="L1511" s="52" t="s">
        <v>554</v>
      </c>
      <c r="M1511" s="52" t="s">
        <v>30</v>
      </c>
      <c r="N1511" s="52"/>
      <c r="O1511" s="52" t="s">
        <v>4479</v>
      </c>
      <c r="P1511" s="52" t="s">
        <v>32</v>
      </c>
      <c r="Q1511" s="52" t="s">
        <v>33</v>
      </c>
    </row>
    <row r="1512" spans="1:17" ht="75" customHeight="1">
      <c r="A1512" s="52" t="s">
        <v>4480</v>
      </c>
      <c r="B1512" s="52" t="s">
        <v>4481</v>
      </c>
      <c r="C1512" s="52" t="s">
        <v>1809</v>
      </c>
      <c r="D1512" s="52" t="s">
        <v>22</v>
      </c>
      <c r="E1512" s="52" t="s">
        <v>4482</v>
      </c>
      <c r="F1512" s="52" t="s">
        <v>4041</v>
      </c>
      <c r="G1512" s="52" t="s">
        <v>38</v>
      </c>
      <c r="H1512" s="52" t="s">
        <v>38</v>
      </c>
      <c r="I1512" s="52" t="s">
        <v>26</v>
      </c>
      <c r="J1512" s="52" t="s">
        <v>4364</v>
      </c>
      <c r="K1512" s="52" t="s">
        <v>1761</v>
      </c>
      <c r="L1512" s="52" t="s">
        <v>554</v>
      </c>
      <c r="M1512" s="52" t="s">
        <v>30</v>
      </c>
      <c r="N1512" s="52"/>
      <c r="O1512" s="52" t="s">
        <v>4483</v>
      </c>
      <c r="P1512" s="52" t="s">
        <v>32</v>
      </c>
      <c r="Q1512" s="52" t="s">
        <v>33</v>
      </c>
    </row>
    <row r="1513" spans="1:17" ht="75" customHeight="1">
      <c r="A1513" s="52" t="s">
        <v>4484</v>
      </c>
      <c r="B1513" s="52" t="s">
        <v>4485</v>
      </c>
      <c r="C1513" s="52" t="s">
        <v>1809</v>
      </c>
      <c r="D1513" s="52" t="s">
        <v>22</v>
      </c>
      <c r="E1513" s="52" t="s">
        <v>4486</v>
      </c>
      <c r="F1513" s="52" t="s">
        <v>4041</v>
      </c>
      <c r="G1513" s="52" t="s">
        <v>38</v>
      </c>
      <c r="H1513" s="52" t="s">
        <v>38</v>
      </c>
      <c r="I1513" s="52" t="s">
        <v>26</v>
      </c>
      <c r="J1513" s="52" t="s">
        <v>4364</v>
      </c>
      <c r="K1513" s="52" t="s">
        <v>1761</v>
      </c>
      <c r="L1513" s="52" t="s">
        <v>554</v>
      </c>
      <c r="M1513" s="52" t="s">
        <v>30</v>
      </c>
      <c r="N1513" s="52"/>
      <c r="O1513" s="52" t="s">
        <v>4487</v>
      </c>
      <c r="P1513" s="52" t="s">
        <v>32</v>
      </c>
      <c r="Q1513" s="52" t="s">
        <v>33</v>
      </c>
    </row>
    <row r="1514" spans="1:17" ht="75" customHeight="1">
      <c r="A1514" s="52" t="s">
        <v>4488</v>
      </c>
      <c r="B1514" s="52" t="s">
        <v>4489</v>
      </c>
      <c r="C1514" s="52" t="s">
        <v>1809</v>
      </c>
      <c r="D1514" s="52" t="s">
        <v>104</v>
      </c>
      <c r="E1514" s="52" t="s">
        <v>4490</v>
      </c>
      <c r="F1514" s="52" t="s">
        <v>4041</v>
      </c>
      <c r="G1514" s="52" t="s">
        <v>38</v>
      </c>
      <c r="H1514" s="52" t="s">
        <v>38</v>
      </c>
      <c r="I1514" s="52" t="s">
        <v>26</v>
      </c>
      <c r="J1514" s="52" t="s">
        <v>4364</v>
      </c>
      <c r="K1514" s="52" t="s">
        <v>1761</v>
      </c>
      <c r="L1514" s="52" t="s">
        <v>554</v>
      </c>
      <c r="M1514" s="52" t="s">
        <v>30</v>
      </c>
      <c r="N1514" s="52"/>
      <c r="O1514" s="52" t="s">
        <v>4487</v>
      </c>
      <c r="P1514" s="52" t="s">
        <v>32</v>
      </c>
      <c r="Q1514" s="52" t="s">
        <v>33</v>
      </c>
    </row>
    <row r="1515" spans="1:17" ht="75" customHeight="1">
      <c r="A1515" s="52" t="s">
        <v>4491</v>
      </c>
      <c r="B1515" s="52" t="s">
        <v>4492</v>
      </c>
      <c r="C1515" s="52" t="s">
        <v>1809</v>
      </c>
      <c r="D1515" s="52" t="s">
        <v>22</v>
      </c>
      <c r="E1515" s="52" t="s">
        <v>4478</v>
      </c>
      <c r="F1515" s="52" t="s">
        <v>4041</v>
      </c>
      <c r="G1515" s="52" t="s">
        <v>38</v>
      </c>
      <c r="H1515" s="52" t="s">
        <v>38</v>
      </c>
      <c r="I1515" s="52" t="s">
        <v>26</v>
      </c>
      <c r="J1515" s="52" t="s">
        <v>4364</v>
      </c>
      <c r="K1515" s="52" t="s">
        <v>1761</v>
      </c>
      <c r="L1515" s="52" t="s">
        <v>554</v>
      </c>
      <c r="M1515" s="52" t="s">
        <v>30</v>
      </c>
      <c r="N1515" s="52"/>
      <c r="O1515" s="52" t="s">
        <v>4487</v>
      </c>
      <c r="P1515" s="52" t="s">
        <v>32</v>
      </c>
      <c r="Q1515" s="52" t="s">
        <v>33</v>
      </c>
    </row>
    <row r="1516" spans="1:17" ht="75" customHeight="1">
      <c r="A1516" s="52" t="s">
        <v>4493</v>
      </c>
      <c r="B1516" s="52" t="s">
        <v>4494</v>
      </c>
      <c r="C1516" s="52" t="s">
        <v>1809</v>
      </c>
      <c r="D1516" s="52" t="s">
        <v>22</v>
      </c>
      <c r="E1516" s="52" t="s">
        <v>4478</v>
      </c>
      <c r="F1516" s="52" t="s">
        <v>4041</v>
      </c>
      <c r="G1516" s="52" t="s">
        <v>38</v>
      </c>
      <c r="H1516" s="52" t="s">
        <v>38</v>
      </c>
      <c r="I1516" s="52" t="s">
        <v>26</v>
      </c>
      <c r="J1516" s="52" t="s">
        <v>4364</v>
      </c>
      <c r="K1516" s="52" t="s">
        <v>1761</v>
      </c>
      <c r="L1516" s="52" t="s">
        <v>554</v>
      </c>
      <c r="M1516" s="52" t="s">
        <v>30</v>
      </c>
      <c r="N1516" s="52"/>
      <c r="O1516" s="52" t="s">
        <v>4495</v>
      </c>
      <c r="P1516" s="52" t="s">
        <v>32</v>
      </c>
      <c r="Q1516" s="52" t="s">
        <v>33</v>
      </c>
    </row>
    <row r="1517" spans="1:17" ht="75" customHeight="1">
      <c r="A1517" s="52" t="s">
        <v>4496</v>
      </c>
      <c r="B1517" s="52" t="s">
        <v>4497</v>
      </c>
      <c r="C1517" s="52" t="s">
        <v>1809</v>
      </c>
      <c r="D1517" s="52" t="s">
        <v>104</v>
      </c>
      <c r="E1517" s="52" t="s">
        <v>4478</v>
      </c>
      <c r="F1517" s="52" t="s">
        <v>4041</v>
      </c>
      <c r="G1517" s="52" t="s">
        <v>38</v>
      </c>
      <c r="H1517" s="52" t="s">
        <v>38</v>
      </c>
      <c r="I1517" s="52" t="s">
        <v>26</v>
      </c>
      <c r="J1517" s="52" t="s">
        <v>4364</v>
      </c>
      <c r="K1517" s="52" t="s">
        <v>1761</v>
      </c>
      <c r="L1517" s="52" t="s">
        <v>29</v>
      </c>
      <c r="M1517" s="52" t="s">
        <v>30</v>
      </c>
      <c r="N1517" s="52"/>
      <c r="O1517" s="52" t="s">
        <v>4495</v>
      </c>
      <c r="P1517" s="52" t="s">
        <v>32</v>
      </c>
      <c r="Q1517" s="52" t="s">
        <v>33</v>
      </c>
    </row>
    <row r="1518" spans="1:17" ht="75" customHeight="1">
      <c r="A1518" s="52" t="s">
        <v>4498</v>
      </c>
      <c r="B1518" s="52" t="s">
        <v>4499</v>
      </c>
      <c r="C1518" s="52" t="s">
        <v>1809</v>
      </c>
      <c r="D1518" s="52" t="s">
        <v>22</v>
      </c>
      <c r="E1518" s="52" t="s">
        <v>4482</v>
      </c>
      <c r="F1518" s="52" t="s">
        <v>4041</v>
      </c>
      <c r="G1518" s="52" t="s">
        <v>38</v>
      </c>
      <c r="H1518" s="52" t="s">
        <v>38</v>
      </c>
      <c r="I1518" s="52" t="s">
        <v>26</v>
      </c>
      <c r="J1518" s="52" t="s">
        <v>4364</v>
      </c>
      <c r="K1518" s="52" t="s">
        <v>1761</v>
      </c>
      <c r="L1518" s="52" t="s">
        <v>29</v>
      </c>
      <c r="M1518" s="52" t="s">
        <v>30</v>
      </c>
      <c r="N1518" s="52"/>
      <c r="O1518" s="52" t="s">
        <v>4500</v>
      </c>
      <c r="P1518" s="52" t="s">
        <v>32</v>
      </c>
      <c r="Q1518" s="52" t="s">
        <v>33</v>
      </c>
    </row>
    <row r="1519" spans="1:17" ht="75" customHeight="1">
      <c r="A1519" s="52" t="s">
        <v>4501</v>
      </c>
      <c r="B1519" s="52" t="s">
        <v>4502</v>
      </c>
      <c r="C1519" s="52" t="s">
        <v>1809</v>
      </c>
      <c r="D1519" s="52" t="s">
        <v>22</v>
      </c>
      <c r="E1519" s="52" t="s">
        <v>4486</v>
      </c>
      <c r="F1519" s="52" t="s">
        <v>4041</v>
      </c>
      <c r="G1519" s="52" t="s">
        <v>38</v>
      </c>
      <c r="H1519" s="52" t="s">
        <v>38</v>
      </c>
      <c r="I1519" s="52" t="s">
        <v>26</v>
      </c>
      <c r="J1519" s="52" t="s">
        <v>4364</v>
      </c>
      <c r="K1519" s="52" t="s">
        <v>1761</v>
      </c>
      <c r="L1519" s="52" t="s">
        <v>29</v>
      </c>
      <c r="M1519" s="52" t="s">
        <v>30</v>
      </c>
      <c r="N1519" s="52"/>
      <c r="O1519" s="52" t="s">
        <v>4500</v>
      </c>
      <c r="P1519" s="52" t="s">
        <v>32</v>
      </c>
      <c r="Q1519" s="52" t="s">
        <v>33</v>
      </c>
    </row>
    <row r="1520" spans="1:17" ht="75" customHeight="1">
      <c r="A1520" s="52" t="s">
        <v>4503</v>
      </c>
      <c r="B1520" s="52" t="s">
        <v>4504</v>
      </c>
      <c r="C1520" s="52" t="s">
        <v>1809</v>
      </c>
      <c r="D1520" s="52" t="s">
        <v>104</v>
      </c>
      <c r="E1520" s="52" t="s">
        <v>4490</v>
      </c>
      <c r="F1520" s="52" t="s">
        <v>4041</v>
      </c>
      <c r="G1520" s="52" t="s">
        <v>38</v>
      </c>
      <c r="H1520" s="52" t="s">
        <v>38</v>
      </c>
      <c r="I1520" s="52" t="s">
        <v>26</v>
      </c>
      <c r="J1520" s="52" t="s">
        <v>4364</v>
      </c>
      <c r="K1520" s="52" t="s">
        <v>1761</v>
      </c>
      <c r="L1520" s="52" t="s">
        <v>29</v>
      </c>
      <c r="M1520" s="52" t="s">
        <v>30</v>
      </c>
      <c r="N1520" s="52"/>
      <c r="O1520" s="52" t="s">
        <v>4505</v>
      </c>
      <c r="P1520" s="52" t="s">
        <v>32</v>
      </c>
      <c r="Q1520" s="52" t="s">
        <v>33</v>
      </c>
    </row>
    <row r="1521" spans="1:17" ht="75" customHeight="1">
      <c r="A1521" s="52" t="s">
        <v>4506</v>
      </c>
      <c r="B1521" s="52" t="s">
        <v>4507</v>
      </c>
      <c r="C1521" s="52" t="s">
        <v>1809</v>
      </c>
      <c r="D1521" s="52" t="s">
        <v>22</v>
      </c>
      <c r="E1521" s="52" t="s">
        <v>4490</v>
      </c>
      <c r="F1521" s="52" t="s">
        <v>4041</v>
      </c>
      <c r="G1521" s="52" t="s">
        <v>38</v>
      </c>
      <c r="H1521" s="52" t="s">
        <v>38</v>
      </c>
      <c r="I1521" s="52" t="s">
        <v>26</v>
      </c>
      <c r="J1521" s="52" t="s">
        <v>4364</v>
      </c>
      <c r="K1521" s="52" t="s">
        <v>1761</v>
      </c>
      <c r="L1521" s="52" t="s">
        <v>29</v>
      </c>
      <c r="M1521" s="52" t="s">
        <v>30</v>
      </c>
      <c r="N1521" s="52"/>
      <c r="O1521" s="52" t="s">
        <v>4508</v>
      </c>
      <c r="P1521" s="52" t="s">
        <v>32</v>
      </c>
      <c r="Q1521" s="52" t="s">
        <v>33</v>
      </c>
    </row>
    <row r="1522" spans="1:17" ht="75" customHeight="1">
      <c r="A1522" s="52" t="s">
        <v>4509</v>
      </c>
      <c r="B1522" s="52" t="s">
        <v>4510</v>
      </c>
      <c r="C1522" s="52" t="s">
        <v>1809</v>
      </c>
      <c r="D1522" s="52" t="s">
        <v>22</v>
      </c>
      <c r="E1522" s="52" t="s">
        <v>4478</v>
      </c>
      <c r="F1522" s="52" t="s">
        <v>4041</v>
      </c>
      <c r="G1522" s="52" t="s">
        <v>38</v>
      </c>
      <c r="H1522" s="52" t="s">
        <v>4511</v>
      </c>
      <c r="I1522" s="52" t="s">
        <v>26</v>
      </c>
      <c r="J1522" s="52" t="s">
        <v>4364</v>
      </c>
      <c r="K1522" s="52" t="s">
        <v>1761</v>
      </c>
      <c r="L1522" s="52" t="s">
        <v>29</v>
      </c>
      <c r="M1522" s="52" t="s">
        <v>30</v>
      </c>
      <c r="N1522" s="52"/>
      <c r="O1522" s="52" t="s">
        <v>4512</v>
      </c>
      <c r="P1522" s="52" t="s">
        <v>32</v>
      </c>
      <c r="Q1522" s="52" t="s">
        <v>33</v>
      </c>
    </row>
    <row r="1523" spans="1:17" ht="104.1" customHeight="1">
      <c r="A1523" s="52" t="s">
        <v>4513</v>
      </c>
      <c r="B1523" s="52" t="s">
        <v>4514</v>
      </c>
      <c r="C1523" s="52" t="s">
        <v>1352</v>
      </c>
      <c r="D1523" s="52" t="s">
        <v>104</v>
      </c>
      <c r="E1523" s="52"/>
      <c r="F1523" s="52" t="s">
        <v>838</v>
      </c>
      <c r="G1523" s="52" t="s">
        <v>873</v>
      </c>
      <c r="H1523" s="52" t="s">
        <v>874</v>
      </c>
      <c r="I1523" s="52" t="s">
        <v>26</v>
      </c>
      <c r="J1523" s="52" t="s">
        <v>4364</v>
      </c>
      <c r="K1523" s="52" t="s">
        <v>1569</v>
      </c>
      <c r="L1523" s="52" t="s">
        <v>29</v>
      </c>
      <c r="M1523" s="52" t="s">
        <v>30</v>
      </c>
      <c r="N1523" s="52"/>
      <c r="O1523" s="52" t="s">
        <v>1841</v>
      </c>
      <c r="P1523" s="52" t="s">
        <v>32</v>
      </c>
      <c r="Q1523" s="52" t="s">
        <v>33</v>
      </c>
    </row>
    <row r="1524" spans="1:17" ht="104.1" customHeight="1">
      <c r="A1524" s="52" t="s">
        <v>4515</v>
      </c>
      <c r="B1524" s="52" t="s">
        <v>4516</v>
      </c>
      <c r="C1524" s="52" t="s">
        <v>2044</v>
      </c>
      <c r="D1524" s="52" t="s">
        <v>104</v>
      </c>
      <c r="E1524" s="52"/>
      <c r="F1524" s="52" t="s">
        <v>838</v>
      </c>
      <c r="G1524" s="52" t="s">
        <v>873</v>
      </c>
      <c r="H1524" s="52" t="s">
        <v>874</v>
      </c>
      <c r="I1524" s="52" t="s">
        <v>26</v>
      </c>
      <c r="J1524" s="52" t="s">
        <v>4364</v>
      </c>
      <c r="K1524" s="52" t="s">
        <v>2045</v>
      </c>
      <c r="L1524" s="52" t="s">
        <v>29</v>
      </c>
      <c r="M1524" s="52" t="s">
        <v>30</v>
      </c>
      <c r="N1524" s="52"/>
      <c r="O1524" s="52" t="s">
        <v>1841</v>
      </c>
      <c r="P1524" s="52" t="s">
        <v>32</v>
      </c>
      <c r="Q1524" s="52" t="s">
        <v>33</v>
      </c>
    </row>
    <row r="1525" spans="1:17" ht="57.95" customHeight="1">
      <c r="A1525" s="52" t="s">
        <v>4517</v>
      </c>
      <c r="B1525" s="52" t="s">
        <v>4518</v>
      </c>
      <c r="C1525" s="52" t="s">
        <v>2220</v>
      </c>
      <c r="D1525" s="52" t="s">
        <v>104</v>
      </c>
      <c r="E1525" s="52" t="s">
        <v>4519</v>
      </c>
      <c r="F1525" s="52" t="s">
        <v>3720</v>
      </c>
      <c r="G1525" s="52" t="s">
        <v>3721</v>
      </c>
      <c r="H1525" s="52" t="s">
        <v>38</v>
      </c>
      <c r="I1525" s="52" t="s">
        <v>26</v>
      </c>
      <c r="J1525" s="52" t="s">
        <v>4364</v>
      </c>
      <c r="K1525" s="52" t="s">
        <v>708</v>
      </c>
      <c r="L1525" s="52" t="s">
        <v>554</v>
      </c>
      <c r="M1525" s="52" t="s">
        <v>30</v>
      </c>
      <c r="N1525" s="52"/>
      <c r="O1525" s="52" t="s">
        <v>4520</v>
      </c>
      <c r="P1525" s="52" t="s">
        <v>32</v>
      </c>
      <c r="Q1525" s="52" t="s">
        <v>33</v>
      </c>
    </row>
    <row r="1526" spans="1:17" ht="69" customHeight="1">
      <c r="A1526" s="52" t="s">
        <v>4521</v>
      </c>
      <c r="B1526" s="52" t="s">
        <v>4522</v>
      </c>
      <c r="C1526" s="52" t="s">
        <v>1328</v>
      </c>
      <c r="D1526" s="52" t="s">
        <v>104</v>
      </c>
      <c r="E1526" s="52" t="s">
        <v>4519</v>
      </c>
      <c r="F1526" s="52" t="s">
        <v>3720</v>
      </c>
      <c r="G1526" s="52" t="s">
        <v>3721</v>
      </c>
      <c r="H1526" s="52" t="s">
        <v>38</v>
      </c>
      <c r="I1526" s="52" t="s">
        <v>26</v>
      </c>
      <c r="J1526" s="52" t="s">
        <v>4364</v>
      </c>
      <c r="K1526" s="52" t="s">
        <v>1330</v>
      </c>
      <c r="L1526" s="52" t="s">
        <v>554</v>
      </c>
      <c r="M1526" s="52" t="s">
        <v>30</v>
      </c>
      <c r="N1526" s="52"/>
      <c r="O1526" s="52" t="s">
        <v>4523</v>
      </c>
      <c r="P1526" s="52" t="s">
        <v>32</v>
      </c>
      <c r="Q1526" s="52" t="s">
        <v>33</v>
      </c>
    </row>
    <row r="1527" spans="1:17" ht="57.95" customHeight="1">
      <c r="A1527" s="52" t="s">
        <v>4524</v>
      </c>
      <c r="B1527" s="52" t="s">
        <v>4525</v>
      </c>
      <c r="C1527" s="52" t="s">
        <v>2224</v>
      </c>
      <c r="D1527" s="52" t="s">
        <v>104</v>
      </c>
      <c r="E1527" s="52" t="s">
        <v>3719</v>
      </c>
      <c r="F1527" s="52" t="s">
        <v>3720</v>
      </c>
      <c r="G1527" s="52" t="s">
        <v>3721</v>
      </c>
      <c r="H1527" s="52" t="s">
        <v>38</v>
      </c>
      <c r="I1527" s="52" t="s">
        <v>26</v>
      </c>
      <c r="J1527" s="52" t="s">
        <v>4364</v>
      </c>
      <c r="K1527" s="52" t="s">
        <v>1358</v>
      </c>
      <c r="L1527" s="52" t="s">
        <v>554</v>
      </c>
      <c r="M1527" s="52" t="s">
        <v>30</v>
      </c>
      <c r="N1527" s="52"/>
      <c r="O1527" s="52"/>
      <c r="P1527" s="52" t="s">
        <v>32</v>
      </c>
      <c r="Q1527" s="52" t="s">
        <v>33</v>
      </c>
    </row>
    <row r="1528" spans="1:17" ht="75" customHeight="1">
      <c r="A1528" s="52" t="s">
        <v>4526</v>
      </c>
      <c r="B1528" s="52" t="s">
        <v>4527</v>
      </c>
      <c r="C1528" s="52" t="s">
        <v>1759</v>
      </c>
      <c r="D1528" s="52" t="s">
        <v>104</v>
      </c>
      <c r="E1528" s="52" t="s">
        <v>3719</v>
      </c>
      <c r="F1528" s="52" t="s">
        <v>3720</v>
      </c>
      <c r="G1528" s="52" t="s">
        <v>3721</v>
      </c>
      <c r="H1528" s="52" t="s">
        <v>38</v>
      </c>
      <c r="I1528" s="52" t="s">
        <v>26</v>
      </c>
      <c r="J1528" s="52" t="s">
        <v>4364</v>
      </c>
      <c r="K1528" s="52" t="s">
        <v>1761</v>
      </c>
      <c r="L1528" s="52" t="s">
        <v>554</v>
      </c>
      <c r="M1528" s="52" t="s">
        <v>30</v>
      </c>
      <c r="N1528" s="52"/>
      <c r="O1528" s="52" t="s">
        <v>4528</v>
      </c>
      <c r="P1528" s="52" t="s">
        <v>32</v>
      </c>
      <c r="Q1528" s="52" t="s">
        <v>33</v>
      </c>
    </row>
    <row r="1529" spans="1:17" ht="57.95" customHeight="1">
      <c r="A1529" s="52" t="s">
        <v>4529</v>
      </c>
      <c r="B1529" s="52" t="s">
        <v>4530</v>
      </c>
      <c r="C1529" s="52" t="s">
        <v>1827</v>
      </c>
      <c r="D1529" s="52" t="s">
        <v>104</v>
      </c>
      <c r="E1529" s="52" t="s">
        <v>3719</v>
      </c>
      <c r="F1529" s="52" t="s">
        <v>3720</v>
      </c>
      <c r="G1529" s="52" t="s">
        <v>3721</v>
      </c>
      <c r="H1529" s="52" t="s">
        <v>38</v>
      </c>
      <c r="I1529" s="52" t="s">
        <v>26</v>
      </c>
      <c r="J1529" s="52" t="s">
        <v>4364</v>
      </c>
      <c r="K1529" s="52" t="s">
        <v>1828</v>
      </c>
      <c r="L1529" s="52" t="s">
        <v>554</v>
      </c>
      <c r="M1529" s="52" t="s">
        <v>30</v>
      </c>
      <c r="N1529" s="52"/>
      <c r="O1529" s="52"/>
      <c r="P1529" s="52" t="s">
        <v>32</v>
      </c>
      <c r="Q1529" s="52" t="s">
        <v>33</v>
      </c>
    </row>
    <row r="1530" spans="1:17" ht="45.95" customHeight="1">
      <c r="A1530" s="52" t="s">
        <v>4531</v>
      </c>
      <c r="B1530" s="52" t="s">
        <v>4532</v>
      </c>
      <c r="C1530" s="52" t="s">
        <v>2224</v>
      </c>
      <c r="D1530" s="52" t="s">
        <v>22</v>
      </c>
      <c r="E1530" s="52" t="s">
        <v>4533</v>
      </c>
      <c r="F1530" s="52" t="s">
        <v>3470</v>
      </c>
      <c r="G1530" s="52" t="s">
        <v>3471</v>
      </c>
      <c r="H1530" s="52" t="s">
        <v>38</v>
      </c>
      <c r="I1530" s="52" t="s">
        <v>26</v>
      </c>
      <c r="J1530" s="52" t="s">
        <v>4364</v>
      </c>
      <c r="K1530" s="52" t="s">
        <v>1358</v>
      </c>
      <c r="L1530" s="52" t="s">
        <v>29</v>
      </c>
      <c r="M1530" s="52" t="s">
        <v>30</v>
      </c>
      <c r="N1530" s="52"/>
      <c r="O1530" s="52"/>
      <c r="P1530" s="52" t="s">
        <v>32</v>
      </c>
      <c r="Q1530" s="52" t="s">
        <v>33</v>
      </c>
    </row>
    <row r="1531" spans="1:17" ht="63.95" customHeight="1">
      <c r="A1531" s="52" t="s">
        <v>4534</v>
      </c>
      <c r="B1531" s="52" t="s">
        <v>4535</v>
      </c>
      <c r="C1531" s="52" t="s">
        <v>4536</v>
      </c>
      <c r="D1531" s="52" t="s">
        <v>22</v>
      </c>
      <c r="E1531" s="52" t="s">
        <v>4537</v>
      </c>
      <c r="F1531" s="52" t="s">
        <v>23</v>
      </c>
      <c r="G1531" s="52" t="s">
        <v>4538</v>
      </c>
      <c r="H1531" s="52" t="s">
        <v>4539</v>
      </c>
      <c r="I1531" s="52" t="s">
        <v>61</v>
      </c>
      <c r="J1531" s="52" t="s">
        <v>4364</v>
      </c>
      <c r="K1531" s="52" t="s">
        <v>4540</v>
      </c>
      <c r="L1531" s="52" t="s">
        <v>29</v>
      </c>
      <c r="M1531" s="52" t="s">
        <v>30</v>
      </c>
      <c r="N1531" s="52"/>
      <c r="O1531" s="52"/>
      <c r="P1531" s="52" t="s">
        <v>32</v>
      </c>
      <c r="Q1531" s="52" t="s">
        <v>33</v>
      </c>
    </row>
    <row r="1532" spans="1:17" ht="63.95" customHeight="1">
      <c r="A1532" s="52" t="s">
        <v>4541</v>
      </c>
      <c r="B1532" s="52" t="s">
        <v>4542</v>
      </c>
      <c r="C1532" s="52" t="s">
        <v>4536</v>
      </c>
      <c r="D1532" s="52" t="s">
        <v>22</v>
      </c>
      <c r="E1532" s="52" t="s">
        <v>4543</v>
      </c>
      <c r="F1532" s="52" t="s">
        <v>23</v>
      </c>
      <c r="G1532" s="52" t="s">
        <v>4544</v>
      </c>
      <c r="H1532" s="52" t="s">
        <v>4545</v>
      </c>
      <c r="I1532" s="52" t="s">
        <v>61</v>
      </c>
      <c r="J1532" s="52" t="s">
        <v>4364</v>
      </c>
      <c r="K1532" s="52" t="s">
        <v>4540</v>
      </c>
      <c r="L1532" s="52" t="s">
        <v>29</v>
      </c>
      <c r="M1532" s="52" t="s">
        <v>30</v>
      </c>
      <c r="N1532" s="52"/>
      <c r="O1532" s="52"/>
      <c r="P1532" s="52" t="s">
        <v>32</v>
      </c>
      <c r="Q1532" s="52" t="s">
        <v>33</v>
      </c>
    </row>
    <row r="1533" spans="1:17" ht="63.95" customHeight="1">
      <c r="A1533" s="52" t="s">
        <v>4546</v>
      </c>
      <c r="B1533" s="52" t="s">
        <v>4547</v>
      </c>
      <c r="C1533" s="52" t="s">
        <v>4536</v>
      </c>
      <c r="D1533" s="52" t="s">
        <v>22</v>
      </c>
      <c r="E1533" s="52" t="s">
        <v>4543</v>
      </c>
      <c r="F1533" s="52" t="s">
        <v>23</v>
      </c>
      <c r="G1533" s="52" t="s">
        <v>4548</v>
      </c>
      <c r="H1533" s="52" t="s">
        <v>4549</v>
      </c>
      <c r="I1533" s="52" t="s">
        <v>61</v>
      </c>
      <c r="J1533" s="52" t="s">
        <v>4364</v>
      </c>
      <c r="K1533" s="52" t="s">
        <v>4540</v>
      </c>
      <c r="L1533" s="52" t="s">
        <v>29</v>
      </c>
      <c r="M1533" s="52" t="s">
        <v>30</v>
      </c>
      <c r="N1533" s="52"/>
      <c r="O1533" s="52"/>
      <c r="P1533" s="52" t="s">
        <v>32</v>
      </c>
      <c r="Q1533" s="52" t="s">
        <v>33</v>
      </c>
    </row>
    <row r="1534" spans="1:17" ht="63.95" customHeight="1">
      <c r="A1534" s="52" t="s">
        <v>4550</v>
      </c>
      <c r="B1534" s="52" t="s">
        <v>4551</v>
      </c>
      <c r="C1534" s="52" t="s">
        <v>4536</v>
      </c>
      <c r="D1534" s="52" t="s">
        <v>22</v>
      </c>
      <c r="E1534" s="52" t="s">
        <v>4552</v>
      </c>
      <c r="F1534" s="52" t="s">
        <v>23</v>
      </c>
      <c r="G1534" s="52" t="s">
        <v>4553</v>
      </c>
      <c r="H1534" s="52" t="s">
        <v>4554</v>
      </c>
      <c r="I1534" s="52" t="s">
        <v>61</v>
      </c>
      <c r="J1534" s="52" t="s">
        <v>4364</v>
      </c>
      <c r="K1534" s="52" t="s">
        <v>4540</v>
      </c>
      <c r="L1534" s="52" t="s">
        <v>29</v>
      </c>
      <c r="M1534" s="52" t="s">
        <v>30</v>
      </c>
      <c r="N1534" s="52"/>
      <c r="O1534" s="52"/>
      <c r="P1534" s="52" t="s">
        <v>32</v>
      </c>
      <c r="Q1534" s="52" t="s">
        <v>33</v>
      </c>
    </row>
    <row r="1535" spans="1:17" ht="39.950000000000003" customHeight="1">
      <c r="A1535" s="52" t="s">
        <v>4555</v>
      </c>
      <c r="B1535" s="52" t="s">
        <v>4556</v>
      </c>
      <c r="C1535" s="52" t="s">
        <v>2220</v>
      </c>
      <c r="D1535" s="52" t="s">
        <v>22</v>
      </c>
      <c r="E1535" s="52" t="s">
        <v>4557</v>
      </c>
      <c r="F1535" s="52" t="s">
        <v>23</v>
      </c>
      <c r="G1535" s="52" t="s">
        <v>4558</v>
      </c>
      <c r="H1535" s="52" t="s">
        <v>4559</v>
      </c>
      <c r="I1535" s="52" t="s">
        <v>61</v>
      </c>
      <c r="J1535" s="52" t="s">
        <v>4364</v>
      </c>
      <c r="K1535" s="52" t="s">
        <v>708</v>
      </c>
      <c r="L1535" s="52" t="s">
        <v>29</v>
      </c>
      <c r="M1535" s="52" t="s">
        <v>30</v>
      </c>
      <c r="N1535" s="52"/>
      <c r="O1535" s="52"/>
      <c r="P1535" s="52" t="s">
        <v>32</v>
      </c>
      <c r="Q1535" s="52" t="s">
        <v>33</v>
      </c>
    </row>
    <row r="1536" spans="1:17" ht="39.950000000000003" customHeight="1">
      <c r="A1536" s="52" t="s">
        <v>4560</v>
      </c>
      <c r="B1536" s="52" t="s">
        <v>4561</v>
      </c>
      <c r="C1536" s="52" t="s">
        <v>2220</v>
      </c>
      <c r="D1536" s="52" t="s">
        <v>22</v>
      </c>
      <c r="E1536" s="52" t="s">
        <v>4557</v>
      </c>
      <c r="F1536" s="52" t="s">
        <v>23</v>
      </c>
      <c r="G1536" s="52" t="s">
        <v>4562</v>
      </c>
      <c r="H1536" s="52" t="s">
        <v>4563</v>
      </c>
      <c r="I1536" s="52" t="s">
        <v>61</v>
      </c>
      <c r="J1536" s="52" t="s">
        <v>4364</v>
      </c>
      <c r="K1536" s="52" t="s">
        <v>708</v>
      </c>
      <c r="L1536" s="52" t="s">
        <v>29</v>
      </c>
      <c r="M1536" s="52" t="s">
        <v>30</v>
      </c>
      <c r="N1536" s="52"/>
      <c r="O1536" s="52"/>
      <c r="P1536" s="52" t="s">
        <v>32</v>
      </c>
      <c r="Q1536" s="52" t="s">
        <v>33</v>
      </c>
    </row>
    <row r="1537" spans="1:17" ht="39.950000000000003" customHeight="1">
      <c r="A1537" s="52" t="s">
        <v>4564</v>
      </c>
      <c r="B1537" s="52" t="s">
        <v>4565</v>
      </c>
      <c r="C1537" s="52" t="s">
        <v>2220</v>
      </c>
      <c r="D1537" s="52" t="s">
        <v>22</v>
      </c>
      <c r="E1537" s="52" t="s">
        <v>4566</v>
      </c>
      <c r="F1537" s="52" t="s">
        <v>23</v>
      </c>
      <c r="G1537" s="52" t="s">
        <v>4567</v>
      </c>
      <c r="H1537" s="52" t="s">
        <v>4568</v>
      </c>
      <c r="I1537" s="52" t="s">
        <v>61</v>
      </c>
      <c r="J1537" s="52" t="s">
        <v>4364</v>
      </c>
      <c r="K1537" s="52" t="s">
        <v>708</v>
      </c>
      <c r="L1537" s="52" t="s">
        <v>29</v>
      </c>
      <c r="M1537" s="52" t="s">
        <v>30</v>
      </c>
      <c r="N1537" s="52"/>
      <c r="O1537" s="52"/>
      <c r="P1537" s="52" t="s">
        <v>32</v>
      </c>
      <c r="Q1537" s="52" t="s">
        <v>33</v>
      </c>
    </row>
    <row r="1538" spans="1:17" ht="39.950000000000003" customHeight="1">
      <c r="A1538" s="52" t="s">
        <v>4569</v>
      </c>
      <c r="B1538" s="52" t="s">
        <v>4570</v>
      </c>
      <c r="C1538" s="52" t="s">
        <v>2220</v>
      </c>
      <c r="D1538" s="52" t="s">
        <v>22</v>
      </c>
      <c r="E1538" s="52" t="s">
        <v>4571</v>
      </c>
      <c r="F1538" s="52" t="s">
        <v>23</v>
      </c>
      <c r="G1538" s="52" t="s">
        <v>4572</v>
      </c>
      <c r="H1538" s="52" t="s">
        <v>4573</v>
      </c>
      <c r="I1538" s="52" t="s">
        <v>61</v>
      </c>
      <c r="J1538" s="52" t="s">
        <v>4364</v>
      </c>
      <c r="K1538" s="52" t="s">
        <v>708</v>
      </c>
      <c r="L1538" s="52" t="s">
        <v>29</v>
      </c>
      <c r="M1538" s="52" t="s">
        <v>30</v>
      </c>
      <c r="N1538" s="52"/>
      <c r="O1538" s="52"/>
      <c r="P1538" s="52" t="s">
        <v>32</v>
      </c>
      <c r="Q1538" s="52" t="s">
        <v>33</v>
      </c>
    </row>
    <row r="1539" spans="1:17" ht="39.950000000000003" customHeight="1">
      <c r="A1539" s="52" t="s">
        <v>4574</v>
      </c>
      <c r="B1539" s="52" t="s">
        <v>4575</v>
      </c>
      <c r="C1539" s="52" t="s">
        <v>2220</v>
      </c>
      <c r="D1539" s="52" t="s">
        <v>22</v>
      </c>
      <c r="E1539" s="52" t="s">
        <v>4576</v>
      </c>
      <c r="F1539" s="52" t="s">
        <v>23</v>
      </c>
      <c r="G1539" s="52" t="s">
        <v>4577</v>
      </c>
      <c r="H1539" s="52" t="s">
        <v>4578</v>
      </c>
      <c r="I1539" s="52" t="s">
        <v>61</v>
      </c>
      <c r="J1539" s="52" t="s">
        <v>4364</v>
      </c>
      <c r="K1539" s="52" t="s">
        <v>708</v>
      </c>
      <c r="L1539" s="52" t="s">
        <v>29</v>
      </c>
      <c r="M1539" s="52" t="s">
        <v>30</v>
      </c>
      <c r="N1539" s="52"/>
      <c r="O1539" s="52"/>
      <c r="P1539" s="52" t="s">
        <v>32</v>
      </c>
      <c r="Q1539" s="52" t="s">
        <v>33</v>
      </c>
    </row>
    <row r="1540" spans="1:17" ht="39.950000000000003" customHeight="1">
      <c r="A1540" s="52" t="s">
        <v>4579</v>
      </c>
      <c r="B1540" s="52" t="s">
        <v>4580</v>
      </c>
      <c r="C1540" s="52" t="s">
        <v>2220</v>
      </c>
      <c r="D1540" s="52" t="s">
        <v>22</v>
      </c>
      <c r="E1540" s="52" t="s">
        <v>4571</v>
      </c>
      <c r="F1540" s="52" t="s">
        <v>23</v>
      </c>
      <c r="G1540" s="52" t="s">
        <v>4581</v>
      </c>
      <c r="H1540" s="52" t="s">
        <v>4582</v>
      </c>
      <c r="I1540" s="52" t="s">
        <v>61</v>
      </c>
      <c r="J1540" s="52" t="s">
        <v>4364</v>
      </c>
      <c r="K1540" s="52" t="s">
        <v>708</v>
      </c>
      <c r="L1540" s="52" t="s">
        <v>29</v>
      </c>
      <c r="M1540" s="52" t="s">
        <v>30</v>
      </c>
      <c r="N1540" s="52"/>
      <c r="O1540" s="52"/>
      <c r="P1540" s="52" t="s">
        <v>32</v>
      </c>
      <c r="Q1540" s="52" t="s">
        <v>33</v>
      </c>
    </row>
    <row r="1541" spans="1:17" ht="39.950000000000003" customHeight="1">
      <c r="A1541" s="52" t="s">
        <v>4583</v>
      </c>
      <c r="B1541" s="52" t="s">
        <v>4584</v>
      </c>
      <c r="C1541" s="52" t="s">
        <v>2220</v>
      </c>
      <c r="D1541" s="52" t="s">
        <v>22</v>
      </c>
      <c r="E1541" s="52" t="s">
        <v>4585</v>
      </c>
      <c r="F1541" s="52" t="s">
        <v>23</v>
      </c>
      <c r="G1541" s="52" t="s">
        <v>4586</v>
      </c>
      <c r="H1541" s="52" t="s">
        <v>4587</v>
      </c>
      <c r="I1541" s="52" t="s">
        <v>61</v>
      </c>
      <c r="J1541" s="52" t="s">
        <v>4364</v>
      </c>
      <c r="K1541" s="52" t="s">
        <v>708</v>
      </c>
      <c r="L1541" s="52" t="s">
        <v>29</v>
      </c>
      <c r="M1541" s="52" t="s">
        <v>30</v>
      </c>
      <c r="N1541" s="52"/>
      <c r="O1541" s="52"/>
      <c r="P1541" s="52" t="s">
        <v>32</v>
      </c>
      <c r="Q1541" s="52" t="s">
        <v>33</v>
      </c>
    </row>
    <row r="1542" spans="1:17" ht="99" customHeight="1">
      <c r="A1542" s="52" t="s">
        <v>4588</v>
      </c>
      <c r="B1542" s="52" t="s">
        <v>4589</v>
      </c>
      <c r="C1542" s="52" t="s">
        <v>2220</v>
      </c>
      <c r="D1542" s="52" t="s">
        <v>22</v>
      </c>
      <c r="E1542" s="52" t="s">
        <v>4590</v>
      </c>
      <c r="F1542" s="52" t="s">
        <v>23</v>
      </c>
      <c r="G1542" s="52" t="s">
        <v>4591</v>
      </c>
      <c r="H1542" s="52" t="s">
        <v>4592</v>
      </c>
      <c r="I1542" s="52" t="s">
        <v>61</v>
      </c>
      <c r="J1542" s="52" t="s">
        <v>4364</v>
      </c>
      <c r="K1542" s="52" t="s">
        <v>708</v>
      </c>
      <c r="L1542" s="52" t="s">
        <v>29</v>
      </c>
      <c r="M1542" s="52" t="s">
        <v>30</v>
      </c>
      <c r="N1542" s="52"/>
      <c r="O1542" s="52"/>
      <c r="P1542" s="52" t="s">
        <v>32</v>
      </c>
      <c r="Q1542" s="52" t="s">
        <v>33</v>
      </c>
    </row>
    <row r="1543" spans="1:17" ht="39.950000000000003" customHeight="1">
      <c r="A1543" s="52" t="s">
        <v>4593</v>
      </c>
      <c r="B1543" s="52" t="s">
        <v>4594</v>
      </c>
      <c r="C1543" s="52" t="s">
        <v>2220</v>
      </c>
      <c r="D1543" s="52" t="s">
        <v>22</v>
      </c>
      <c r="E1543" s="52" t="s">
        <v>4566</v>
      </c>
      <c r="F1543" s="52" t="s">
        <v>23</v>
      </c>
      <c r="G1543" s="52" t="s">
        <v>4595</v>
      </c>
      <c r="H1543" s="52" t="s">
        <v>4596</v>
      </c>
      <c r="I1543" s="52" t="s">
        <v>61</v>
      </c>
      <c r="J1543" s="52" t="s">
        <v>4364</v>
      </c>
      <c r="K1543" s="52" t="s">
        <v>708</v>
      </c>
      <c r="L1543" s="52" t="s">
        <v>29</v>
      </c>
      <c r="M1543" s="52" t="s">
        <v>30</v>
      </c>
      <c r="N1543" s="52"/>
      <c r="O1543" s="52"/>
      <c r="P1543" s="52" t="s">
        <v>32</v>
      </c>
      <c r="Q1543" s="52" t="s">
        <v>33</v>
      </c>
    </row>
    <row r="1544" spans="1:17" ht="39.950000000000003" customHeight="1">
      <c r="A1544" s="52" t="s">
        <v>4597</v>
      </c>
      <c r="B1544" s="52" t="s">
        <v>4598</v>
      </c>
      <c r="C1544" s="52" t="s">
        <v>2220</v>
      </c>
      <c r="D1544" s="52" t="s">
        <v>22</v>
      </c>
      <c r="E1544" s="52" t="s">
        <v>4571</v>
      </c>
      <c r="F1544" s="52" t="s">
        <v>23</v>
      </c>
      <c r="G1544" s="52" t="s">
        <v>4599</v>
      </c>
      <c r="H1544" s="52" t="s">
        <v>4600</v>
      </c>
      <c r="I1544" s="52" t="s">
        <v>61</v>
      </c>
      <c r="J1544" s="52" t="s">
        <v>4364</v>
      </c>
      <c r="K1544" s="52" t="s">
        <v>708</v>
      </c>
      <c r="L1544" s="52" t="s">
        <v>29</v>
      </c>
      <c r="M1544" s="52" t="s">
        <v>30</v>
      </c>
      <c r="N1544" s="52"/>
      <c r="O1544" s="52"/>
      <c r="P1544" s="52" t="s">
        <v>32</v>
      </c>
      <c r="Q1544" s="52" t="s">
        <v>33</v>
      </c>
    </row>
    <row r="1545" spans="1:17" ht="144.94999999999999" customHeight="1">
      <c r="A1545" s="52" t="s">
        <v>4601</v>
      </c>
      <c r="B1545" s="52" t="s">
        <v>4602</v>
      </c>
      <c r="C1545" s="52" t="s">
        <v>2220</v>
      </c>
      <c r="D1545" s="52" t="s">
        <v>22</v>
      </c>
      <c r="E1545" s="52" t="s">
        <v>4603</v>
      </c>
      <c r="F1545" s="52" t="s">
        <v>23</v>
      </c>
      <c r="G1545" s="52" t="s">
        <v>4604</v>
      </c>
      <c r="H1545" s="52" t="s">
        <v>4605</v>
      </c>
      <c r="I1545" s="52" t="s">
        <v>26</v>
      </c>
      <c r="J1545" s="52" t="s">
        <v>4364</v>
      </c>
      <c r="K1545" s="52" t="s">
        <v>708</v>
      </c>
      <c r="L1545" s="52" t="s">
        <v>29</v>
      </c>
      <c r="M1545" s="52" t="s">
        <v>30</v>
      </c>
      <c r="N1545" s="52"/>
      <c r="O1545" s="52" t="s">
        <v>4606</v>
      </c>
      <c r="P1545" s="52" t="s">
        <v>32</v>
      </c>
      <c r="Q1545" s="52" t="s">
        <v>33</v>
      </c>
    </row>
    <row r="1546" spans="1:17" ht="39.950000000000003" customHeight="1">
      <c r="A1546" s="52" t="s">
        <v>4607</v>
      </c>
      <c r="B1546" s="52" t="s">
        <v>4608</v>
      </c>
      <c r="C1546" s="52" t="s">
        <v>2220</v>
      </c>
      <c r="D1546" s="52" t="s">
        <v>22</v>
      </c>
      <c r="E1546" s="52" t="s">
        <v>4571</v>
      </c>
      <c r="F1546" s="52" t="s">
        <v>23</v>
      </c>
      <c r="G1546" s="52" t="s">
        <v>4609</v>
      </c>
      <c r="H1546" s="52" t="s">
        <v>4610</v>
      </c>
      <c r="I1546" s="52" t="s">
        <v>61</v>
      </c>
      <c r="J1546" s="52" t="s">
        <v>4364</v>
      </c>
      <c r="K1546" s="52" t="s">
        <v>708</v>
      </c>
      <c r="L1546" s="52" t="s">
        <v>29</v>
      </c>
      <c r="M1546" s="52" t="s">
        <v>30</v>
      </c>
      <c r="N1546" s="52"/>
      <c r="O1546" s="52"/>
      <c r="P1546" s="52" t="s">
        <v>32</v>
      </c>
      <c r="Q1546" s="52" t="s">
        <v>33</v>
      </c>
    </row>
    <row r="1547" spans="1:17" ht="39.950000000000003" customHeight="1">
      <c r="A1547" s="52" t="s">
        <v>4611</v>
      </c>
      <c r="B1547" s="52" t="s">
        <v>4612</v>
      </c>
      <c r="C1547" s="52" t="s">
        <v>2220</v>
      </c>
      <c r="D1547" s="52" t="s">
        <v>22</v>
      </c>
      <c r="E1547" s="52" t="s">
        <v>4585</v>
      </c>
      <c r="F1547" s="52" t="s">
        <v>23</v>
      </c>
      <c r="G1547" s="52" t="s">
        <v>4613</v>
      </c>
      <c r="H1547" s="52" t="s">
        <v>4614</v>
      </c>
      <c r="I1547" s="52" t="s">
        <v>61</v>
      </c>
      <c r="J1547" s="52" t="s">
        <v>4364</v>
      </c>
      <c r="K1547" s="52" t="s">
        <v>708</v>
      </c>
      <c r="L1547" s="52" t="s">
        <v>29</v>
      </c>
      <c r="M1547" s="52" t="s">
        <v>30</v>
      </c>
      <c r="N1547" s="52"/>
      <c r="O1547" s="52"/>
      <c r="P1547" s="52" t="s">
        <v>32</v>
      </c>
      <c r="Q1547" s="52" t="s">
        <v>33</v>
      </c>
    </row>
    <row r="1548" spans="1:17" ht="99" customHeight="1">
      <c r="A1548" s="52" t="s">
        <v>4615</v>
      </c>
      <c r="B1548" s="52" t="s">
        <v>4616</v>
      </c>
      <c r="C1548" s="52" t="s">
        <v>2220</v>
      </c>
      <c r="D1548" s="52" t="s">
        <v>22</v>
      </c>
      <c r="E1548" s="52" t="s">
        <v>4617</v>
      </c>
      <c r="F1548" s="52" t="s">
        <v>23</v>
      </c>
      <c r="G1548" s="52" t="s">
        <v>4618</v>
      </c>
      <c r="H1548" s="52" t="s">
        <v>4619</v>
      </c>
      <c r="I1548" s="52" t="s">
        <v>61</v>
      </c>
      <c r="J1548" s="52" t="s">
        <v>4364</v>
      </c>
      <c r="K1548" s="52" t="s">
        <v>708</v>
      </c>
      <c r="L1548" s="52" t="s">
        <v>29</v>
      </c>
      <c r="M1548" s="52" t="s">
        <v>30</v>
      </c>
      <c r="N1548" s="52"/>
      <c r="O1548" s="52"/>
      <c r="P1548" s="52" t="s">
        <v>32</v>
      </c>
      <c r="Q1548" s="52" t="s">
        <v>33</v>
      </c>
    </row>
    <row r="1549" spans="1:17" ht="75" customHeight="1">
      <c r="A1549" s="52" t="s">
        <v>4620</v>
      </c>
      <c r="B1549" s="52" t="s">
        <v>3731</v>
      </c>
      <c r="C1549" s="52" t="s">
        <v>4621</v>
      </c>
      <c r="D1549" s="52" t="s">
        <v>22</v>
      </c>
      <c r="E1549" s="52"/>
      <c r="F1549" s="52" t="s">
        <v>3720</v>
      </c>
      <c r="G1549" s="52" t="s">
        <v>38</v>
      </c>
      <c r="H1549" s="52" t="s">
        <v>38</v>
      </c>
      <c r="I1549" s="52" t="s">
        <v>61</v>
      </c>
      <c r="J1549" s="52" t="s">
        <v>4364</v>
      </c>
      <c r="K1549" s="52" t="s">
        <v>4622</v>
      </c>
      <c r="L1549" s="52" t="s">
        <v>554</v>
      </c>
      <c r="M1549" s="52" t="s">
        <v>30</v>
      </c>
      <c r="N1549" s="52"/>
      <c r="O1549" s="52"/>
      <c r="P1549" s="52" t="s">
        <v>32</v>
      </c>
      <c r="Q1549" s="52" t="s">
        <v>33</v>
      </c>
    </row>
    <row r="1550" spans="1:17" ht="75" customHeight="1">
      <c r="A1550" s="52" t="s">
        <v>4623</v>
      </c>
      <c r="B1550" s="52" t="s">
        <v>4522</v>
      </c>
      <c r="C1550" s="52" t="s">
        <v>4621</v>
      </c>
      <c r="D1550" s="52" t="s">
        <v>104</v>
      </c>
      <c r="E1550" s="52"/>
      <c r="F1550" s="52" t="s">
        <v>3720</v>
      </c>
      <c r="G1550" s="52" t="s">
        <v>38</v>
      </c>
      <c r="H1550" s="52" t="s">
        <v>38</v>
      </c>
      <c r="I1550" s="52" t="s">
        <v>61</v>
      </c>
      <c r="J1550" s="52" t="s">
        <v>4364</v>
      </c>
      <c r="K1550" s="52" t="s">
        <v>4622</v>
      </c>
      <c r="L1550" s="52" t="s">
        <v>554</v>
      </c>
      <c r="M1550" s="52" t="s">
        <v>30</v>
      </c>
      <c r="N1550" s="52"/>
      <c r="O1550" s="52"/>
      <c r="P1550" s="52" t="s">
        <v>32</v>
      </c>
      <c r="Q1550" s="52" t="s">
        <v>33</v>
      </c>
    </row>
    <row r="1551" spans="1:17" ht="75" customHeight="1">
      <c r="A1551" s="52" t="s">
        <v>4624</v>
      </c>
      <c r="B1551" s="52" t="s">
        <v>1327</v>
      </c>
      <c r="C1551" s="52" t="s">
        <v>4621</v>
      </c>
      <c r="D1551" s="52" t="s">
        <v>22</v>
      </c>
      <c r="E1551" s="52"/>
      <c r="F1551" s="52" t="s">
        <v>844</v>
      </c>
      <c r="G1551" s="52" t="s">
        <v>38</v>
      </c>
      <c r="H1551" s="52" t="s">
        <v>38</v>
      </c>
      <c r="I1551" s="52" t="s">
        <v>61</v>
      </c>
      <c r="J1551" s="52" t="s">
        <v>4364</v>
      </c>
      <c r="K1551" s="52" t="s">
        <v>4622</v>
      </c>
      <c r="L1551" s="52" t="s">
        <v>29</v>
      </c>
      <c r="M1551" s="52" t="s">
        <v>30</v>
      </c>
      <c r="N1551" s="52"/>
      <c r="O1551" s="52"/>
      <c r="P1551" s="52" t="s">
        <v>32</v>
      </c>
      <c r="Q1551" s="52" t="s">
        <v>33</v>
      </c>
    </row>
    <row r="1552" spans="1:17" ht="75" customHeight="1">
      <c r="A1552" s="52" t="s">
        <v>4625</v>
      </c>
      <c r="B1552" s="52" t="s">
        <v>1339</v>
      </c>
      <c r="C1552" s="52" t="s">
        <v>4621</v>
      </c>
      <c r="D1552" s="52" t="s">
        <v>104</v>
      </c>
      <c r="E1552" s="52"/>
      <c r="F1552" s="52" t="s">
        <v>1340</v>
      </c>
      <c r="G1552" s="52" t="s">
        <v>38</v>
      </c>
      <c r="H1552" s="52" t="s">
        <v>38</v>
      </c>
      <c r="I1552" s="52" t="s">
        <v>61</v>
      </c>
      <c r="J1552" s="52" t="s">
        <v>4364</v>
      </c>
      <c r="K1552" s="52" t="s">
        <v>4622</v>
      </c>
      <c r="L1552" s="52" t="s">
        <v>29</v>
      </c>
      <c r="M1552" s="52" t="s">
        <v>30</v>
      </c>
      <c r="N1552" s="52"/>
      <c r="O1552" s="52"/>
      <c r="P1552" s="52" t="s">
        <v>32</v>
      </c>
      <c r="Q1552" s="52" t="s">
        <v>33</v>
      </c>
    </row>
    <row r="1553" spans="1:17" ht="75" customHeight="1">
      <c r="A1553" s="52" t="s">
        <v>4626</v>
      </c>
      <c r="B1553" s="52" t="s">
        <v>1343</v>
      </c>
      <c r="C1553" s="52" t="s">
        <v>4621</v>
      </c>
      <c r="D1553" s="52" t="s">
        <v>104</v>
      </c>
      <c r="E1553" s="52"/>
      <c r="F1553" s="52" t="s">
        <v>897</v>
      </c>
      <c r="G1553" s="52" t="s">
        <v>38</v>
      </c>
      <c r="H1553" s="52" t="s">
        <v>38</v>
      </c>
      <c r="I1553" s="52" t="s">
        <v>61</v>
      </c>
      <c r="J1553" s="52" t="s">
        <v>4364</v>
      </c>
      <c r="K1553" s="52" t="s">
        <v>4622</v>
      </c>
      <c r="L1553" s="52" t="s">
        <v>29</v>
      </c>
      <c r="M1553" s="52" t="s">
        <v>30</v>
      </c>
      <c r="N1553" s="52"/>
      <c r="O1553" s="52"/>
      <c r="P1553" s="52" t="s">
        <v>32</v>
      </c>
      <c r="Q1553" s="52" t="s">
        <v>33</v>
      </c>
    </row>
    <row r="1554" spans="1:17" ht="75" customHeight="1">
      <c r="A1554" s="52" t="s">
        <v>4627</v>
      </c>
      <c r="B1554" s="52" t="s">
        <v>1345</v>
      </c>
      <c r="C1554" s="52" t="s">
        <v>4621</v>
      </c>
      <c r="D1554" s="52" t="s">
        <v>104</v>
      </c>
      <c r="E1554" s="52"/>
      <c r="F1554" s="52" t="s">
        <v>897</v>
      </c>
      <c r="G1554" s="52" t="s">
        <v>38</v>
      </c>
      <c r="H1554" s="52" t="s">
        <v>38</v>
      </c>
      <c r="I1554" s="52" t="s">
        <v>61</v>
      </c>
      <c r="J1554" s="52" t="s">
        <v>4364</v>
      </c>
      <c r="K1554" s="52" t="s">
        <v>4622</v>
      </c>
      <c r="L1554" s="52" t="s">
        <v>29</v>
      </c>
      <c r="M1554" s="52" t="s">
        <v>30</v>
      </c>
      <c r="N1554" s="52"/>
      <c r="O1554" s="52"/>
      <c r="P1554" s="52" t="s">
        <v>32</v>
      </c>
      <c r="Q1554" s="52" t="s">
        <v>33</v>
      </c>
    </row>
    <row r="1555" spans="1:17" ht="75" customHeight="1">
      <c r="A1555" s="52" t="s">
        <v>4628</v>
      </c>
      <c r="B1555" s="52" t="s">
        <v>1347</v>
      </c>
      <c r="C1555" s="52" t="s">
        <v>4621</v>
      </c>
      <c r="D1555" s="52" t="s">
        <v>104</v>
      </c>
      <c r="E1555" s="52"/>
      <c r="F1555" s="52" t="s">
        <v>897</v>
      </c>
      <c r="G1555" s="52" t="s">
        <v>38</v>
      </c>
      <c r="H1555" s="52" t="s">
        <v>38</v>
      </c>
      <c r="I1555" s="52" t="s">
        <v>61</v>
      </c>
      <c r="J1555" s="52" t="s">
        <v>4364</v>
      </c>
      <c r="K1555" s="52" t="s">
        <v>4622</v>
      </c>
      <c r="L1555" s="52" t="s">
        <v>29</v>
      </c>
      <c r="M1555" s="52" t="s">
        <v>30</v>
      </c>
      <c r="N1555" s="52"/>
      <c r="O1555" s="52"/>
      <c r="P1555" s="52" t="s">
        <v>32</v>
      </c>
      <c r="Q1555" s="52" t="s">
        <v>33</v>
      </c>
    </row>
    <row r="1556" spans="1:17" ht="75" customHeight="1">
      <c r="A1556" s="52" t="s">
        <v>4629</v>
      </c>
      <c r="B1556" s="52" t="s">
        <v>1349</v>
      </c>
      <c r="C1556" s="52" t="s">
        <v>4621</v>
      </c>
      <c r="D1556" s="52" t="s">
        <v>104</v>
      </c>
      <c r="E1556" s="52"/>
      <c r="F1556" s="52" t="s">
        <v>897</v>
      </c>
      <c r="G1556" s="52" t="s">
        <v>38</v>
      </c>
      <c r="H1556" s="52" t="s">
        <v>38</v>
      </c>
      <c r="I1556" s="52" t="s">
        <v>61</v>
      </c>
      <c r="J1556" s="52" t="s">
        <v>4364</v>
      </c>
      <c r="K1556" s="52" t="s">
        <v>4622</v>
      </c>
      <c r="L1556" s="52" t="s">
        <v>29</v>
      </c>
      <c r="M1556" s="52" t="s">
        <v>30</v>
      </c>
      <c r="N1556" s="52"/>
      <c r="O1556" s="52"/>
      <c r="P1556" s="52" t="s">
        <v>32</v>
      </c>
      <c r="Q1556" s="52" t="s">
        <v>33</v>
      </c>
    </row>
    <row r="1557" spans="1:17" ht="75" customHeight="1">
      <c r="A1557" s="52" t="s">
        <v>4630</v>
      </c>
      <c r="B1557" s="52" t="s">
        <v>2590</v>
      </c>
      <c r="C1557" s="52" t="s">
        <v>4621</v>
      </c>
      <c r="D1557" s="52" t="s">
        <v>104</v>
      </c>
      <c r="E1557" s="52"/>
      <c r="F1557" s="52" t="s">
        <v>2586</v>
      </c>
      <c r="G1557" s="52" t="s">
        <v>38</v>
      </c>
      <c r="H1557" s="52" t="s">
        <v>38</v>
      </c>
      <c r="I1557" s="52" t="s">
        <v>61</v>
      </c>
      <c r="J1557" s="52" t="s">
        <v>4364</v>
      </c>
      <c r="K1557" s="52" t="s">
        <v>4622</v>
      </c>
      <c r="L1557" s="52" t="s">
        <v>29</v>
      </c>
      <c r="M1557" s="52" t="s">
        <v>30</v>
      </c>
      <c r="N1557" s="52"/>
      <c r="O1557" s="52"/>
      <c r="P1557" s="52" t="s">
        <v>32</v>
      </c>
      <c r="Q1557" s="52" t="s">
        <v>33</v>
      </c>
    </row>
    <row r="1558" spans="1:17" ht="75" customHeight="1">
      <c r="A1558" s="52" t="s">
        <v>4631</v>
      </c>
      <c r="B1558" s="52" t="s">
        <v>2608</v>
      </c>
      <c r="C1558" s="52" t="s">
        <v>4621</v>
      </c>
      <c r="D1558" s="52" t="s">
        <v>22</v>
      </c>
      <c r="E1558" s="52"/>
      <c r="F1558" s="52" t="s">
        <v>2586</v>
      </c>
      <c r="G1558" s="52" t="s">
        <v>38</v>
      </c>
      <c r="H1558" s="52" t="s">
        <v>38</v>
      </c>
      <c r="I1558" s="52" t="s">
        <v>61</v>
      </c>
      <c r="J1558" s="52" t="s">
        <v>4364</v>
      </c>
      <c r="K1558" s="52" t="s">
        <v>4622</v>
      </c>
      <c r="L1558" s="52" t="s">
        <v>29</v>
      </c>
      <c r="M1558" s="52" t="s">
        <v>30</v>
      </c>
      <c r="N1558" s="52"/>
      <c r="O1558" s="52"/>
      <c r="P1558" s="52" t="s">
        <v>32</v>
      </c>
      <c r="Q1558" s="52" t="s">
        <v>33</v>
      </c>
    </row>
    <row r="1559" spans="1:17" ht="75" customHeight="1">
      <c r="A1559" s="52" t="s">
        <v>4632</v>
      </c>
      <c r="B1559" s="52" t="s">
        <v>2624</v>
      </c>
      <c r="C1559" s="52" t="s">
        <v>4621</v>
      </c>
      <c r="D1559" s="52" t="s">
        <v>22</v>
      </c>
      <c r="E1559" s="52"/>
      <c r="F1559" s="52" t="s">
        <v>2586</v>
      </c>
      <c r="G1559" s="52" t="s">
        <v>38</v>
      </c>
      <c r="H1559" s="52" t="s">
        <v>38</v>
      </c>
      <c r="I1559" s="52" t="s">
        <v>61</v>
      </c>
      <c r="J1559" s="52" t="s">
        <v>4364</v>
      </c>
      <c r="K1559" s="52" t="s">
        <v>4622</v>
      </c>
      <c r="L1559" s="52" t="s">
        <v>29</v>
      </c>
      <c r="M1559" s="52" t="s">
        <v>30</v>
      </c>
      <c r="N1559" s="52"/>
      <c r="O1559" s="52"/>
      <c r="P1559" s="52" t="s">
        <v>32</v>
      </c>
      <c r="Q1559" s="52" t="s">
        <v>33</v>
      </c>
    </row>
    <row r="1560" spans="1:17" ht="75" customHeight="1">
      <c r="A1560" s="52" t="s">
        <v>4633</v>
      </c>
      <c r="B1560" s="52" t="s">
        <v>2639</v>
      </c>
      <c r="C1560" s="52" t="s">
        <v>4621</v>
      </c>
      <c r="D1560" s="52" t="s">
        <v>22</v>
      </c>
      <c r="E1560" s="52"/>
      <c r="F1560" s="52" t="s">
        <v>2586</v>
      </c>
      <c r="G1560" s="52" t="s">
        <v>38</v>
      </c>
      <c r="H1560" s="52" t="s">
        <v>38</v>
      </c>
      <c r="I1560" s="52" t="s">
        <v>61</v>
      </c>
      <c r="J1560" s="52" t="s">
        <v>4364</v>
      </c>
      <c r="K1560" s="52" t="s">
        <v>4622</v>
      </c>
      <c r="L1560" s="52" t="s">
        <v>29</v>
      </c>
      <c r="M1560" s="52" t="s">
        <v>30</v>
      </c>
      <c r="N1560" s="52"/>
      <c r="O1560" s="52"/>
      <c r="P1560" s="52" t="s">
        <v>32</v>
      </c>
      <c r="Q1560" s="52" t="s">
        <v>33</v>
      </c>
    </row>
    <row r="1561" spans="1:17" ht="75" customHeight="1">
      <c r="A1561" s="52" t="s">
        <v>4634</v>
      </c>
      <c r="B1561" s="52" t="s">
        <v>2653</v>
      </c>
      <c r="C1561" s="52" t="s">
        <v>4621</v>
      </c>
      <c r="D1561" s="52" t="s">
        <v>22</v>
      </c>
      <c r="E1561" s="52"/>
      <c r="F1561" s="52" t="s">
        <v>2586</v>
      </c>
      <c r="G1561" s="52" t="s">
        <v>38</v>
      </c>
      <c r="H1561" s="52" t="s">
        <v>38</v>
      </c>
      <c r="I1561" s="52" t="s">
        <v>61</v>
      </c>
      <c r="J1561" s="52" t="s">
        <v>4364</v>
      </c>
      <c r="K1561" s="52" t="s">
        <v>4622</v>
      </c>
      <c r="L1561" s="52" t="s">
        <v>29</v>
      </c>
      <c r="M1561" s="52" t="s">
        <v>30</v>
      </c>
      <c r="N1561" s="52"/>
      <c r="O1561" s="52"/>
      <c r="P1561" s="52" t="s">
        <v>32</v>
      </c>
      <c r="Q1561" s="52" t="s">
        <v>33</v>
      </c>
    </row>
    <row r="1562" spans="1:17" ht="81" customHeight="1">
      <c r="A1562" s="52" t="s">
        <v>4635</v>
      </c>
      <c r="B1562" s="52" t="s">
        <v>2669</v>
      </c>
      <c r="C1562" s="52" t="s">
        <v>4621</v>
      </c>
      <c r="D1562" s="52" t="s">
        <v>22</v>
      </c>
      <c r="E1562" s="52"/>
      <c r="F1562" s="52" t="s">
        <v>310</v>
      </c>
      <c r="G1562" s="52" t="s">
        <v>38</v>
      </c>
      <c r="H1562" s="52" t="s">
        <v>38</v>
      </c>
      <c r="I1562" s="52" t="s">
        <v>61</v>
      </c>
      <c r="J1562" s="52" t="s">
        <v>4364</v>
      </c>
      <c r="K1562" s="52" t="s">
        <v>4622</v>
      </c>
      <c r="L1562" s="52" t="s">
        <v>29</v>
      </c>
      <c r="M1562" s="52" t="s">
        <v>30</v>
      </c>
      <c r="N1562" s="52"/>
      <c r="O1562" s="52"/>
      <c r="P1562" s="52" t="s">
        <v>32</v>
      </c>
      <c r="Q1562" s="52" t="s">
        <v>33</v>
      </c>
    </row>
    <row r="1563" spans="1:17" ht="75" customHeight="1">
      <c r="A1563" s="52" t="s">
        <v>4636</v>
      </c>
      <c r="B1563" s="52" t="s">
        <v>2686</v>
      </c>
      <c r="C1563" s="52" t="s">
        <v>4621</v>
      </c>
      <c r="D1563" s="52" t="s">
        <v>22</v>
      </c>
      <c r="E1563" s="52"/>
      <c r="F1563" s="52" t="s">
        <v>310</v>
      </c>
      <c r="G1563" s="52" t="s">
        <v>38</v>
      </c>
      <c r="H1563" s="52" t="s">
        <v>38</v>
      </c>
      <c r="I1563" s="52" t="s">
        <v>61</v>
      </c>
      <c r="J1563" s="52" t="s">
        <v>4364</v>
      </c>
      <c r="K1563" s="52" t="s">
        <v>4622</v>
      </c>
      <c r="L1563" s="52" t="s">
        <v>29</v>
      </c>
      <c r="M1563" s="52" t="s">
        <v>30</v>
      </c>
      <c r="N1563" s="52"/>
      <c r="O1563" s="52"/>
      <c r="P1563" s="52" t="s">
        <v>32</v>
      </c>
      <c r="Q1563" s="52" t="s">
        <v>33</v>
      </c>
    </row>
    <row r="1564" spans="1:17" ht="75" customHeight="1">
      <c r="A1564" s="52" t="s">
        <v>4637</v>
      </c>
      <c r="B1564" s="52" t="s">
        <v>2799</v>
      </c>
      <c r="C1564" s="52" t="s">
        <v>4621</v>
      </c>
      <c r="D1564" s="52" t="s">
        <v>22</v>
      </c>
      <c r="E1564" s="52"/>
      <c r="F1564" s="52" t="s">
        <v>1340</v>
      </c>
      <c r="G1564" s="52" t="s">
        <v>38</v>
      </c>
      <c r="H1564" s="52" t="s">
        <v>38</v>
      </c>
      <c r="I1564" s="52" t="s">
        <v>61</v>
      </c>
      <c r="J1564" s="52" t="s">
        <v>4364</v>
      </c>
      <c r="K1564" s="52" t="s">
        <v>4622</v>
      </c>
      <c r="L1564" s="52" t="s">
        <v>29</v>
      </c>
      <c r="M1564" s="52" t="s">
        <v>30</v>
      </c>
      <c r="N1564" s="52"/>
      <c r="O1564" s="52"/>
      <c r="P1564" s="52" t="s">
        <v>32</v>
      </c>
      <c r="Q1564" s="52" t="s">
        <v>33</v>
      </c>
    </row>
    <row r="1565" spans="1:17" ht="75" customHeight="1">
      <c r="A1565" s="52" t="s">
        <v>4638</v>
      </c>
      <c r="B1565" s="52" t="s">
        <v>2815</v>
      </c>
      <c r="C1565" s="52" t="s">
        <v>4621</v>
      </c>
      <c r="D1565" s="52" t="s">
        <v>22</v>
      </c>
      <c r="E1565" s="52"/>
      <c r="F1565" s="52" t="s">
        <v>1340</v>
      </c>
      <c r="G1565" s="52" t="s">
        <v>38</v>
      </c>
      <c r="H1565" s="52" t="s">
        <v>38</v>
      </c>
      <c r="I1565" s="52" t="s">
        <v>61</v>
      </c>
      <c r="J1565" s="52" t="s">
        <v>4364</v>
      </c>
      <c r="K1565" s="52" t="s">
        <v>4622</v>
      </c>
      <c r="L1565" s="52" t="s">
        <v>29</v>
      </c>
      <c r="M1565" s="52" t="s">
        <v>30</v>
      </c>
      <c r="N1565" s="52"/>
      <c r="O1565" s="52"/>
      <c r="P1565" s="52" t="s">
        <v>32</v>
      </c>
      <c r="Q1565" s="52" t="s">
        <v>33</v>
      </c>
    </row>
    <row r="1566" spans="1:17" ht="75" customHeight="1">
      <c r="A1566" s="52" t="s">
        <v>4639</v>
      </c>
      <c r="B1566" s="52" t="s">
        <v>2831</v>
      </c>
      <c r="C1566" s="52" t="s">
        <v>4621</v>
      </c>
      <c r="D1566" s="52" t="s">
        <v>22</v>
      </c>
      <c r="E1566" s="52"/>
      <c r="F1566" s="52" t="s">
        <v>1340</v>
      </c>
      <c r="G1566" s="52" t="s">
        <v>38</v>
      </c>
      <c r="H1566" s="52" t="s">
        <v>38</v>
      </c>
      <c r="I1566" s="52" t="s">
        <v>61</v>
      </c>
      <c r="J1566" s="52" t="s">
        <v>4364</v>
      </c>
      <c r="K1566" s="52" t="s">
        <v>4622</v>
      </c>
      <c r="L1566" s="52" t="s">
        <v>29</v>
      </c>
      <c r="M1566" s="52" t="s">
        <v>30</v>
      </c>
      <c r="N1566" s="52"/>
      <c r="O1566" s="52"/>
      <c r="P1566" s="52" t="s">
        <v>32</v>
      </c>
      <c r="Q1566" s="52" t="s">
        <v>33</v>
      </c>
    </row>
    <row r="1567" spans="1:17" ht="75" customHeight="1">
      <c r="A1567" s="52" t="s">
        <v>4640</v>
      </c>
      <c r="B1567" s="52" t="s">
        <v>2847</v>
      </c>
      <c r="C1567" s="52" t="s">
        <v>4621</v>
      </c>
      <c r="D1567" s="52" t="s">
        <v>22</v>
      </c>
      <c r="E1567" s="52"/>
      <c r="F1567" s="52" t="s">
        <v>1340</v>
      </c>
      <c r="G1567" s="52" t="s">
        <v>38</v>
      </c>
      <c r="H1567" s="52" t="s">
        <v>38</v>
      </c>
      <c r="I1567" s="52" t="s">
        <v>61</v>
      </c>
      <c r="J1567" s="52" t="s">
        <v>4364</v>
      </c>
      <c r="K1567" s="52" t="s">
        <v>4622</v>
      </c>
      <c r="L1567" s="52" t="s">
        <v>29</v>
      </c>
      <c r="M1567" s="52" t="s">
        <v>30</v>
      </c>
      <c r="N1567" s="52"/>
      <c r="O1567" s="52"/>
      <c r="P1567" s="52" t="s">
        <v>32</v>
      </c>
      <c r="Q1567" s="52" t="s">
        <v>33</v>
      </c>
    </row>
    <row r="1568" spans="1:17" ht="75" customHeight="1">
      <c r="A1568" s="52" t="s">
        <v>4641</v>
      </c>
      <c r="B1568" s="52" t="s">
        <v>2862</v>
      </c>
      <c r="C1568" s="52" t="s">
        <v>4621</v>
      </c>
      <c r="D1568" s="52" t="s">
        <v>22</v>
      </c>
      <c r="E1568" s="52"/>
      <c r="F1568" s="52" t="s">
        <v>1340</v>
      </c>
      <c r="G1568" s="52" t="s">
        <v>38</v>
      </c>
      <c r="H1568" s="52" t="s">
        <v>38</v>
      </c>
      <c r="I1568" s="52" t="s">
        <v>61</v>
      </c>
      <c r="J1568" s="52" t="s">
        <v>4364</v>
      </c>
      <c r="K1568" s="52" t="s">
        <v>4622</v>
      </c>
      <c r="L1568" s="52" t="s">
        <v>29</v>
      </c>
      <c r="M1568" s="52" t="s">
        <v>30</v>
      </c>
      <c r="N1568" s="52"/>
      <c r="O1568" s="52"/>
      <c r="P1568" s="52" t="s">
        <v>32</v>
      </c>
      <c r="Q1568" s="52" t="s">
        <v>33</v>
      </c>
    </row>
    <row r="1569" spans="1:17" ht="75" customHeight="1">
      <c r="A1569" s="52" t="s">
        <v>4642</v>
      </c>
      <c r="B1569" s="52" t="s">
        <v>3656</v>
      </c>
      <c r="C1569" s="52" t="s">
        <v>4621</v>
      </c>
      <c r="D1569" s="52" t="s">
        <v>22</v>
      </c>
      <c r="E1569" s="52"/>
      <c r="F1569" s="52" t="s">
        <v>1340</v>
      </c>
      <c r="G1569" s="52" t="s">
        <v>38</v>
      </c>
      <c r="H1569" s="52" t="s">
        <v>38</v>
      </c>
      <c r="I1569" s="52" t="s">
        <v>61</v>
      </c>
      <c r="J1569" s="52" t="s">
        <v>4364</v>
      </c>
      <c r="K1569" s="52" t="s">
        <v>4622</v>
      </c>
      <c r="L1569" s="52" t="s">
        <v>29</v>
      </c>
      <c r="M1569" s="52" t="s">
        <v>30</v>
      </c>
      <c r="N1569" s="52"/>
      <c r="O1569" s="52"/>
      <c r="P1569" s="52" t="s">
        <v>32</v>
      </c>
      <c r="Q1569" s="52" t="s">
        <v>33</v>
      </c>
    </row>
    <row r="1570" spans="1:17" ht="75" customHeight="1">
      <c r="A1570" s="52" t="s">
        <v>4643</v>
      </c>
      <c r="B1570" s="52" t="s">
        <v>3664</v>
      </c>
      <c r="C1570" s="52" t="s">
        <v>4621</v>
      </c>
      <c r="D1570" s="52" t="s">
        <v>22</v>
      </c>
      <c r="E1570" s="52"/>
      <c r="F1570" s="52" t="s">
        <v>1340</v>
      </c>
      <c r="G1570" s="52" t="s">
        <v>38</v>
      </c>
      <c r="H1570" s="52" t="s">
        <v>38</v>
      </c>
      <c r="I1570" s="52" t="s">
        <v>61</v>
      </c>
      <c r="J1570" s="52" t="s">
        <v>4364</v>
      </c>
      <c r="K1570" s="52" t="s">
        <v>4622</v>
      </c>
      <c r="L1570" s="52" t="s">
        <v>29</v>
      </c>
      <c r="M1570" s="52" t="s">
        <v>30</v>
      </c>
      <c r="N1570" s="52" t="s">
        <v>3662</v>
      </c>
      <c r="O1570" s="52"/>
      <c r="P1570" s="52" t="s">
        <v>32</v>
      </c>
      <c r="Q1570" s="52" t="s">
        <v>33</v>
      </c>
    </row>
    <row r="1571" spans="1:17" ht="134.1" customHeight="1">
      <c r="A1571" s="52" t="s">
        <v>4644</v>
      </c>
      <c r="B1571" s="52" t="s">
        <v>4645</v>
      </c>
      <c r="C1571" s="52" t="s">
        <v>2348</v>
      </c>
      <c r="D1571" s="52" t="s">
        <v>22</v>
      </c>
      <c r="E1571" s="52" t="s">
        <v>4646</v>
      </c>
      <c r="F1571" s="52" t="s">
        <v>2330</v>
      </c>
      <c r="G1571" s="52" t="s">
        <v>3819</v>
      </c>
      <c r="H1571" s="52" t="s">
        <v>3820</v>
      </c>
      <c r="I1571" s="52" t="s">
        <v>26</v>
      </c>
      <c r="J1571" s="52" t="s">
        <v>4364</v>
      </c>
      <c r="K1571" s="52" t="s">
        <v>2350</v>
      </c>
      <c r="L1571" s="52" t="s">
        <v>2089</v>
      </c>
      <c r="M1571" s="52" t="s">
        <v>27</v>
      </c>
      <c r="N1571" s="52"/>
      <c r="O1571" s="52" t="s">
        <v>3993</v>
      </c>
      <c r="P1571" s="52" t="s">
        <v>32</v>
      </c>
      <c r="Q1571" s="52" t="s">
        <v>33</v>
      </c>
    </row>
    <row r="1572" spans="1:17" ht="134.1" customHeight="1">
      <c r="A1572" s="52" t="s">
        <v>4647</v>
      </c>
      <c r="B1572" s="52" t="s">
        <v>4648</v>
      </c>
      <c r="C1572" s="52" t="s">
        <v>2348</v>
      </c>
      <c r="D1572" s="52" t="s">
        <v>22</v>
      </c>
      <c r="E1572" s="52" t="s">
        <v>4649</v>
      </c>
      <c r="F1572" s="52" t="s">
        <v>2330</v>
      </c>
      <c r="G1572" s="52" t="s">
        <v>3813</v>
      </c>
      <c r="H1572" s="52" t="s">
        <v>3814</v>
      </c>
      <c r="I1572" s="52" t="s">
        <v>26</v>
      </c>
      <c r="J1572" s="52" t="s">
        <v>4364</v>
      </c>
      <c r="K1572" s="52" t="s">
        <v>2350</v>
      </c>
      <c r="L1572" s="52" t="s">
        <v>2089</v>
      </c>
      <c r="M1572" s="52" t="s">
        <v>27</v>
      </c>
      <c r="N1572" s="52"/>
      <c r="O1572" s="52" t="s">
        <v>4004</v>
      </c>
      <c r="P1572" s="52" t="s">
        <v>32</v>
      </c>
      <c r="Q1572" s="52" t="s">
        <v>33</v>
      </c>
    </row>
    <row r="1573" spans="1:17" ht="69" customHeight="1">
      <c r="A1573" s="52" t="s">
        <v>4650</v>
      </c>
      <c r="B1573" s="52" t="s">
        <v>4651</v>
      </c>
      <c r="C1573" s="52" t="s">
        <v>2348</v>
      </c>
      <c r="D1573" s="52" t="s">
        <v>22</v>
      </c>
      <c r="E1573" s="52" t="s">
        <v>4652</v>
      </c>
      <c r="F1573" s="52" t="s">
        <v>23</v>
      </c>
      <c r="G1573" s="52" t="s">
        <v>3950</v>
      </c>
      <c r="H1573" s="52" t="s">
        <v>3951</v>
      </c>
      <c r="I1573" s="52" t="s">
        <v>26</v>
      </c>
      <c r="J1573" s="52" t="s">
        <v>4364</v>
      </c>
      <c r="K1573" s="52" t="s">
        <v>2350</v>
      </c>
      <c r="L1573" s="52" t="s">
        <v>2089</v>
      </c>
      <c r="M1573" s="52" t="s">
        <v>27</v>
      </c>
      <c r="N1573" s="52"/>
      <c r="O1573" s="52" t="s">
        <v>4287</v>
      </c>
      <c r="P1573" s="52" t="s">
        <v>32</v>
      </c>
      <c r="Q1573" s="52" t="s">
        <v>33</v>
      </c>
    </row>
    <row r="1574" spans="1:17" ht="57.95" customHeight="1">
      <c r="A1574" s="52" t="s">
        <v>4653</v>
      </c>
      <c r="B1574" s="52" t="s">
        <v>4654</v>
      </c>
      <c r="C1574" s="52" t="s">
        <v>2348</v>
      </c>
      <c r="D1574" s="52" t="s">
        <v>22</v>
      </c>
      <c r="E1574" s="52" t="s">
        <v>4652</v>
      </c>
      <c r="F1574" s="52" t="s">
        <v>23</v>
      </c>
      <c r="G1574" s="52" t="s">
        <v>3954</v>
      </c>
      <c r="H1574" s="52" t="s">
        <v>3955</v>
      </c>
      <c r="I1574" s="52" t="s">
        <v>26</v>
      </c>
      <c r="J1574" s="52" t="s">
        <v>4364</v>
      </c>
      <c r="K1574" s="52" t="s">
        <v>2350</v>
      </c>
      <c r="L1574" s="52" t="s">
        <v>2089</v>
      </c>
      <c r="M1574" s="52" t="s">
        <v>27</v>
      </c>
      <c r="N1574" s="52"/>
      <c r="O1574" s="52" t="s">
        <v>4287</v>
      </c>
      <c r="P1574" s="52" t="s">
        <v>32</v>
      </c>
      <c r="Q1574" s="52" t="s">
        <v>33</v>
      </c>
    </row>
    <row r="1575" spans="1:17" ht="104.1" customHeight="1">
      <c r="A1575" s="52" t="s">
        <v>4655</v>
      </c>
      <c r="B1575" s="52" t="s">
        <v>4656</v>
      </c>
      <c r="C1575" s="52" t="s">
        <v>2348</v>
      </c>
      <c r="D1575" s="52" t="s">
        <v>22</v>
      </c>
      <c r="E1575" s="52" t="s">
        <v>4652</v>
      </c>
      <c r="F1575" s="52" t="s">
        <v>23</v>
      </c>
      <c r="G1575" s="52" t="s">
        <v>3958</v>
      </c>
      <c r="H1575" s="52" t="s">
        <v>3959</v>
      </c>
      <c r="I1575" s="52" t="s">
        <v>26</v>
      </c>
      <c r="J1575" s="52" t="s">
        <v>4364</v>
      </c>
      <c r="K1575" s="52" t="s">
        <v>2350</v>
      </c>
      <c r="L1575" s="52" t="s">
        <v>2089</v>
      </c>
      <c r="M1575" s="52" t="s">
        <v>27</v>
      </c>
      <c r="N1575" s="52"/>
      <c r="O1575" s="52" t="s">
        <v>4287</v>
      </c>
      <c r="P1575" s="52" t="s">
        <v>32</v>
      </c>
      <c r="Q1575" s="52" t="s">
        <v>33</v>
      </c>
    </row>
    <row r="1576" spans="1:17" ht="75" customHeight="1">
      <c r="A1576" s="52" t="s">
        <v>4657</v>
      </c>
      <c r="B1576" s="52" t="s">
        <v>4658</v>
      </c>
      <c r="C1576" s="52" t="s">
        <v>2348</v>
      </c>
      <c r="D1576" s="52" t="s">
        <v>22</v>
      </c>
      <c r="E1576" s="52" t="s">
        <v>4659</v>
      </c>
      <c r="F1576" s="52" t="s">
        <v>1515</v>
      </c>
      <c r="G1576" s="52" t="s">
        <v>3963</v>
      </c>
      <c r="H1576" s="52" t="s">
        <v>3964</v>
      </c>
      <c r="I1576" s="52" t="s">
        <v>26</v>
      </c>
      <c r="J1576" s="52" t="s">
        <v>4364</v>
      </c>
      <c r="K1576" s="52" t="s">
        <v>2350</v>
      </c>
      <c r="L1576" s="52" t="s">
        <v>29</v>
      </c>
      <c r="M1576" s="52" t="s">
        <v>30</v>
      </c>
      <c r="N1576" s="52"/>
      <c r="O1576" s="52" t="s">
        <v>4037</v>
      </c>
      <c r="P1576" s="52" t="s">
        <v>32</v>
      </c>
      <c r="Q1576" s="52" t="s">
        <v>33</v>
      </c>
    </row>
    <row r="1577" spans="1:17" ht="75" customHeight="1">
      <c r="A1577" s="52" t="s">
        <v>4660</v>
      </c>
      <c r="B1577" s="52" t="s">
        <v>4661</v>
      </c>
      <c r="C1577" s="52" t="s">
        <v>2348</v>
      </c>
      <c r="D1577" s="52" t="s">
        <v>22</v>
      </c>
      <c r="E1577" s="52" t="s">
        <v>4659</v>
      </c>
      <c r="F1577" s="52" t="s">
        <v>1515</v>
      </c>
      <c r="G1577" s="52" t="s">
        <v>3968</v>
      </c>
      <c r="H1577" s="52" t="s">
        <v>3969</v>
      </c>
      <c r="I1577" s="52" t="s">
        <v>26</v>
      </c>
      <c r="J1577" s="52" t="s">
        <v>4364</v>
      </c>
      <c r="K1577" s="52" t="s">
        <v>2350</v>
      </c>
      <c r="L1577" s="52" t="s">
        <v>29</v>
      </c>
      <c r="M1577" s="52" t="s">
        <v>30</v>
      </c>
      <c r="N1577" s="52"/>
      <c r="O1577" s="52" t="s">
        <v>4037</v>
      </c>
      <c r="P1577" s="52" t="s">
        <v>32</v>
      </c>
      <c r="Q1577" s="52" t="s">
        <v>33</v>
      </c>
    </row>
    <row r="1578" spans="1:17" ht="75" customHeight="1">
      <c r="A1578" s="52" t="s">
        <v>4662</v>
      </c>
      <c r="B1578" s="52" t="s">
        <v>4663</v>
      </c>
      <c r="C1578" s="52" t="s">
        <v>2348</v>
      </c>
      <c r="D1578" s="52" t="s">
        <v>22</v>
      </c>
      <c r="E1578" s="52" t="s">
        <v>4664</v>
      </c>
      <c r="F1578" s="52" t="s">
        <v>1515</v>
      </c>
      <c r="G1578" s="52" t="s">
        <v>4152</v>
      </c>
      <c r="H1578" s="52" t="s">
        <v>4153</v>
      </c>
      <c r="I1578" s="52" t="s">
        <v>26</v>
      </c>
      <c r="J1578" s="52" t="s">
        <v>4364</v>
      </c>
      <c r="K1578" s="52" t="s">
        <v>2350</v>
      </c>
      <c r="L1578" s="52" t="s">
        <v>29</v>
      </c>
      <c r="M1578" s="52" t="s">
        <v>30</v>
      </c>
      <c r="N1578" s="52"/>
      <c r="O1578" s="52" t="s">
        <v>4665</v>
      </c>
      <c r="P1578" s="52" t="s">
        <v>32</v>
      </c>
      <c r="Q1578" s="52" t="s">
        <v>33</v>
      </c>
    </row>
    <row r="1579" spans="1:17" ht="51.95" customHeight="1">
      <c r="A1579" s="52" t="s">
        <v>4666</v>
      </c>
      <c r="B1579" s="52" t="s">
        <v>4667</v>
      </c>
      <c r="C1579" s="52" t="s">
        <v>2348</v>
      </c>
      <c r="D1579" s="52" t="s">
        <v>22</v>
      </c>
      <c r="E1579" s="52" t="s">
        <v>4668</v>
      </c>
      <c r="F1579" s="52" t="s">
        <v>1515</v>
      </c>
      <c r="G1579" s="52" t="s">
        <v>4157</v>
      </c>
      <c r="H1579" s="52" t="s">
        <v>4186</v>
      </c>
      <c r="I1579" s="52" t="s">
        <v>26</v>
      </c>
      <c r="J1579" s="52" t="s">
        <v>4364</v>
      </c>
      <c r="K1579" s="52" t="s">
        <v>2350</v>
      </c>
      <c r="L1579" s="52" t="s">
        <v>29</v>
      </c>
      <c r="M1579" s="52" t="s">
        <v>30</v>
      </c>
      <c r="N1579" s="52"/>
      <c r="O1579" s="52" t="s">
        <v>4665</v>
      </c>
      <c r="P1579" s="52" t="s">
        <v>32</v>
      </c>
      <c r="Q1579" s="52" t="s">
        <v>33</v>
      </c>
    </row>
    <row r="1580" spans="1:17" ht="87" customHeight="1">
      <c r="A1580" s="52" t="s">
        <v>4669</v>
      </c>
      <c r="B1580" s="52" t="s">
        <v>4670</v>
      </c>
      <c r="C1580" s="52" t="s">
        <v>2348</v>
      </c>
      <c r="D1580" s="52" t="s">
        <v>22</v>
      </c>
      <c r="E1580" s="52" t="s">
        <v>4671</v>
      </c>
      <c r="F1580" s="52" t="s">
        <v>1515</v>
      </c>
      <c r="G1580" s="52" t="s">
        <v>4162</v>
      </c>
      <c r="H1580" s="52" t="s">
        <v>4163</v>
      </c>
      <c r="I1580" s="52" t="s">
        <v>26</v>
      </c>
      <c r="J1580" s="52" t="s">
        <v>4364</v>
      </c>
      <c r="K1580" s="52" t="s">
        <v>2350</v>
      </c>
      <c r="L1580" s="52" t="s">
        <v>29</v>
      </c>
      <c r="M1580" s="52" t="s">
        <v>30</v>
      </c>
      <c r="N1580" s="52"/>
      <c r="O1580" s="52" t="s">
        <v>4665</v>
      </c>
      <c r="P1580" s="52" t="s">
        <v>32</v>
      </c>
      <c r="Q1580" s="52" t="s">
        <v>33</v>
      </c>
    </row>
    <row r="1581" spans="1:17" ht="51.95" customHeight="1">
      <c r="A1581" s="52" t="s">
        <v>4672</v>
      </c>
      <c r="B1581" s="52" t="s">
        <v>4673</v>
      </c>
      <c r="C1581" s="52" t="s">
        <v>2348</v>
      </c>
      <c r="D1581" s="52" t="s">
        <v>22</v>
      </c>
      <c r="E1581" s="52" t="s">
        <v>4674</v>
      </c>
      <c r="F1581" s="52" t="s">
        <v>170</v>
      </c>
      <c r="G1581" s="52" t="s">
        <v>4294</v>
      </c>
      <c r="H1581" s="52" t="s">
        <v>4295</v>
      </c>
      <c r="I1581" s="52" t="s">
        <v>26</v>
      </c>
      <c r="J1581" s="52" t="s">
        <v>4364</v>
      </c>
      <c r="K1581" s="52" t="s">
        <v>2350</v>
      </c>
      <c r="L1581" s="52" t="s">
        <v>2089</v>
      </c>
      <c r="M1581" s="52" t="s">
        <v>27</v>
      </c>
      <c r="N1581" s="52"/>
      <c r="O1581" s="52" t="s">
        <v>4675</v>
      </c>
      <c r="P1581" s="52" t="s">
        <v>32</v>
      </c>
      <c r="Q1581" s="52" t="s">
        <v>33</v>
      </c>
    </row>
    <row r="1582" spans="1:17" ht="63.95" customHeight="1">
      <c r="A1582" s="52" t="s">
        <v>4676</v>
      </c>
      <c r="B1582" s="52" t="s">
        <v>4677</v>
      </c>
      <c r="C1582" s="52" t="s">
        <v>2348</v>
      </c>
      <c r="D1582" s="52" t="s">
        <v>22</v>
      </c>
      <c r="E1582" s="52" t="s">
        <v>4678</v>
      </c>
      <c r="F1582" s="52" t="s">
        <v>170</v>
      </c>
      <c r="G1582" s="52" t="s">
        <v>4298</v>
      </c>
      <c r="H1582" s="52" t="s">
        <v>4304</v>
      </c>
      <c r="I1582" s="52" t="s">
        <v>26</v>
      </c>
      <c r="J1582" s="52" t="s">
        <v>4364</v>
      </c>
      <c r="K1582" s="52" t="s">
        <v>2350</v>
      </c>
      <c r="L1582" s="52" t="s">
        <v>2089</v>
      </c>
      <c r="M1582" s="52" t="s">
        <v>27</v>
      </c>
      <c r="N1582" s="52"/>
      <c r="O1582" s="52" t="s">
        <v>4675</v>
      </c>
      <c r="P1582" s="52" t="s">
        <v>32</v>
      </c>
      <c r="Q1582" s="52" t="s">
        <v>33</v>
      </c>
    </row>
    <row r="1583" spans="1:17" ht="51.95" customHeight="1">
      <c r="A1583" s="5" t="s">
        <v>4679</v>
      </c>
      <c r="B1583" s="5" t="s">
        <v>4680</v>
      </c>
      <c r="C1583" s="5" t="s">
        <v>2224</v>
      </c>
      <c r="D1583" s="5" t="s">
        <v>104</v>
      </c>
      <c r="E1583" s="5" t="s">
        <v>4681</v>
      </c>
      <c r="F1583" s="5" t="s">
        <v>897</v>
      </c>
      <c r="G1583" s="5" t="s">
        <v>898</v>
      </c>
      <c r="H1583" s="5" t="s">
        <v>38</v>
      </c>
      <c r="I1583" s="5" t="s">
        <v>26</v>
      </c>
      <c r="J1583" s="5" t="s">
        <v>4455</v>
      </c>
      <c r="K1583" s="5" t="s">
        <v>1358</v>
      </c>
      <c r="L1583" s="5" t="s">
        <v>29</v>
      </c>
      <c r="M1583" s="5" t="s">
        <v>30</v>
      </c>
      <c r="N1583" s="5"/>
      <c r="O1583" s="5"/>
      <c r="P1583" s="5" t="s">
        <v>32</v>
      </c>
      <c r="Q1583" s="5" t="s">
        <v>33</v>
      </c>
    </row>
    <row r="1584" spans="1:17" ht="39.950000000000003" customHeight="1">
      <c r="A1584" s="5" t="s">
        <v>4682</v>
      </c>
      <c r="B1584" s="5" t="s">
        <v>4683</v>
      </c>
      <c r="C1584" s="5" t="s">
        <v>2224</v>
      </c>
      <c r="D1584" s="5" t="s">
        <v>104</v>
      </c>
      <c r="E1584" s="5" t="s">
        <v>4684</v>
      </c>
      <c r="F1584" s="5" t="s">
        <v>897</v>
      </c>
      <c r="G1584" s="5" t="s">
        <v>902</v>
      </c>
      <c r="H1584" s="5" t="s">
        <v>38</v>
      </c>
      <c r="I1584" s="5" t="s">
        <v>26</v>
      </c>
      <c r="J1584" s="5" t="s">
        <v>4455</v>
      </c>
      <c r="K1584" s="5" t="s">
        <v>1358</v>
      </c>
      <c r="L1584" s="5" t="s">
        <v>29</v>
      </c>
      <c r="M1584" s="5" t="s">
        <v>30</v>
      </c>
      <c r="N1584" s="5"/>
      <c r="O1584" s="5"/>
      <c r="P1584" s="5" t="s">
        <v>32</v>
      </c>
      <c r="Q1584" s="5" t="s">
        <v>33</v>
      </c>
    </row>
    <row r="1585" spans="1:17" ht="39.950000000000003" customHeight="1">
      <c r="A1585" s="5" t="s">
        <v>4685</v>
      </c>
      <c r="B1585" s="5" t="s">
        <v>4686</v>
      </c>
      <c r="C1585" s="5" t="s">
        <v>2224</v>
      </c>
      <c r="D1585" s="5" t="s">
        <v>104</v>
      </c>
      <c r="E1585" s="5" t="s">
        <v>4684</v>
      </c>
      <c r="F1585" s="5" t="s">
        <v>897</v>
      </c>
      <c r="G1585" s="5" t="s">
        <v>910</v>
      </c>
      <c r="H1585" s="5" t="s">
        <v>38</v>
      </c>
      <c r="I1585" s="5" t="s">
        <v>26</v>
      </c>
      <c r="J1585" s="5" t="s">
        <v>4455</v>
      </c>
      <c r="K1585" s="5" t="s">
        <v>1358</v>
      </c>
      <c r="L1585" s="5" t="s">
        <v>29</v>
      </c>
      <c r="M1585" s="5" t="s">
        <v>30</v>
      </c>
      <c r="N1585" s="5"/>
      <c r="O1585" s="5"/>
      <c r="P1585" s="5" t="s">
        <v>32</v>
      </c>
      <c r="Q1585" s="5" t="s">
        <v>33</v>
      </c>
    </row>
    <row r="1586" spans="1:17" ht="51.95" customHeight="1">
      <c r="A1586" s="5" t="s">
        <v>4687</v>
      </c>
      <c r="B1586" s="5" t="s">
        <v>4688</v>
      </c>
      <c r="C1586" s="5" t="s">
        <v>2224</v>
      </c>
      <c r="D1586" s="5" t="s">
        <v>104</v>
      </c>
      <c r="E1586" s="5" t="s">
        <v>4689</v>
      </c>
      <c r="F1586" s="5" t="s">
        <v>897</v>
      </c>
      <c r="G1586" s="5" t="s">
        <v>906</v>
      </c>
      <c r="H1586" s="5" t="s">
        <v>38</v>
      </c>
      <c r="I1586" s="5" t="s">
        <v>26</v>
      </c>
      <c r="J1586" s="5" t="s">
        <v>4455</v>
      </c>
      <c r="K1586" s="5" t="s">
        <v>1358</v>
      </c>
      <c r="L1586" s="5" t="s">
        <v>29</v>
      </c>
      <c r="M1586" s="5" t="s">
        <v>30</v>
      </c>
      <c r="N1586" s="5"/>
      <c r="O1586" s="5"/>
      <c r="P1586" s="5" t="s">
        <v>32</v>
      </c>
      <c r="Q1586" s="5" t="s">
        <v>33</v>
      </c>
    </row>
    <row r="1587" spans="1:17" ht="75" customHeight="1">
      <c r="A1587" s="5" t="s">
        <v>4690</v>
      </c>
      <c r="B1587" s="5" t="s">
        <v>4691</v>
      </c>
      <c r="C1587" s="5" t="s">
        <v>1328</v>
      </c>
      <c r="D1587" s="5" t="s">
        <v>104</v>
      </c>
      <c r="E1587" s="5" t="s">
        <v>4681</v>
      </c>
      <c r="F1587" s="5" t="s">
        <v>897</v>
      </c>
      <c r="G1587" s="5" t="s">
        <v>898</v>
      </c>
      <c r="H1587" s="5" t="s">
        <v>38</v>
      </c>
      <c r="I1587" s="5" t="s">
        <v>26</v>
      </c>
      <c r="J1587" s="5" t="s">
        <v>4455</v>
      </c>
      <c r="K1587" s="5" t="s">
        <v>4622</v>
      </c>
      <c r="L1587" s="5" t="s">
        <v>29</v>
      </c>
      <c r="M1587" s="5" t="s">
        <v>30</v>
      </c>
      <c r="N1587" s="5"/>
      <c r="O1587" s="5"/>
      <c r="P1587" s="5" t="s">
        <v>32</v>
      </c>
      <c r="Q1587" s="5" t="s">
        <v>33</v>
      </c>
    </row>
    <row r="1588" spans="1:17" ht="75" customHeight="1">
      <c r="A1588" s="5" t="s">
        <v>4692</v>
      </c>
      <c r="B1588" s="5" t="s">
        <v>4693</v>
      </c>
      <c r="C1588" s="5" t="s">
        <v>1328</v>
      </c>
      <c r="D1588" s="5" t="s">
        <v>104</v>
      </c>
      <c r="E1588" s="5" t="s">
        <v>4684</v>
      </c>
      <c r="F1588" s="5" t="s">
        <v>897</v>
      </c>
      <c r="G1588" s="5" t="s">
        <v>902</v>
      </c>
      <c r="H1588" s="5" t="s">
        <v>38</v>
      </c>
      <c r="I1588" s="5" t="s">
        <v>26</v>
      </c>
      <c r="J1588" s="5" t="s">
        <v>4455</v>
      </c>
      <c r="K1588" s="5" t="s">
        <v>4622</v>
      </c>
      <c r="L1588" s="5" t="s">
        <v>29</v>
      </c>
      <c r="M1588" s="5" t="s">
        <v>30</v>
      </c>
      <c r="N1588" s="5"/>
      <c r="O1588" s="5"/>
      <c r="P1588" s="5" t="s">
        <v>32</v>
      </c>
      <c r="Q1588" s="5" t="s">
        <v>33</v>
      </c>
    </row>
    <row r="1589" spans="1:17" ht="75" customHeight="1">
      <c r="A1589" s="5" t="s">
        <v>4694</v>
      </c>
      <c r="B1589" s="5" t="s">
        <v>4695</v>
      </c>
      <c r="C1589" s="5" t="s">
        <v>1328</v>
      </c>
      <c r="D1589" s="5" t="s">
        <v>104</v>
      </c>
      <c r="E1589" s="5" t="s">
        <v>4684</v>
      </c>
      <c r="F1589" s="5" t="s">
        <v>897</v>
      </c>
      <c r="G1589" s="5" t="s">
        <v>910</v>
      </c>
      <c r="H1589" s="5" t="s">
        <v>38</v>
      </c>
      <c r="I1589" s="5" t="s">
        <v>26</v>
      </c>
      <c r="J1589" s="5" t="s">
        <v>4455</v>
      </c>
      <c r="K1589" s="5" t="s">
        <v>4622</v>
      </c>
      <c r="L1589" s="5" t="s">
        <v>29</v>
      </c>
      <c r="M1589" s="5" t="s">
        <v>30</v>
      </c>
      <c r="N1589" s="5"/>
      <c r="O1589" s="5"/>
      <c r="P1589" s="5" t="s">
        <v>32</v>
      </c>
      <c r="Q1589" s="5" t="s">
        <v>33</v>
      </c>
    </row>
    <row r="1590" spans="1:17" ht="75" customHeight="1">
      <c r="A1590" s="5" t="s">
        <v>4696</v>
      </c>
      <c r="B1590" s="5" t="s">
        <v>4697</v>
      </c>
      <c r="C1590" s="5" t="s">
        <v>1328</v>
      </c>
      <c r="D1590" s="5" t="s">
        <v>104</v>
      </c>
      <c r="E1590" s="5" t="s">
        <v>4689</v>
      </c>
      <c r="F1590" s="5" t="s">
        <v>897</v>
      </c>
      <c r="G1590" s="5" t="s">
        <v>906</v>
      </c>
      <c r="H1590" s="5" t="s">
        <v>38</v>
      </c>
      <c r="I1590" s="5" t="s">
        <v>26</v>
      </c>
      <c r="J1590" s="5" t="s">
        <v>4455</v>
      </c>
      <c r="K1590" s="5" t="s">
        <v>4622</v>
      </c>
      <c r="L1590" s="5" t="s">
        <v>29</v>
      </c>
      <c r="M1590" s="5" t="s">
        <v>30</v>
      </c>
      <c r="N1590" s="5"/>
      <c r="O1590" s="5"/>
      <c r="P1590" s="5" t="s">
        <v>32</v>
      </c>
      <c r="Q1590" s="5" t="s">
        <v>33</v>
      </c>
    </row>
    <row r="1591" spans="1:17" ht="51.95" customHeight="1">
      <c r="A1591" s="5" t="s">
        <v>4698</v>
      </c>
      <c r="B1591" s="5" t="s">
        <v>4699</v>
      </c>
      <c r="C1591" s="5" t="s">
        <v>4700</v>
      </c>
      <c r="D1591" s="5" t="s">
        <v>104</v>
      </c>
      <c r="E1591" s="5" t="s">
        <v>4681</v>
      </c>
      <c r="F1591" s="5" t="s">
        <v>897</v>
      </c>
      <c r="G1591" s="5" t="s">
        <v>898</v>
      </c>
      <c r="H1591" s="5" t="s">
        <v>38</v>
      </c>
      <c r="I1591" s="5" t="s">
        <v>26</v>
      </c>
      <c r="J1591" s="5" t="s">
        <v>4455</v>
      </c>
      <c r="K1591" s="5" t="s">
        <v>1828</v>
      </c>
      <c r="L1591" s="5" t="s">
        <v>29</v>
      </c>
      <c r="M1591" s="5" t="s">
        <v>30</v>
      </c>
      <c r="N1591" s="5"/>
      <c r="O1591" s="5"/>
      <c r="P1591" s="5" t="s">
        <v>32</v>
      </c>
      <c r="Q1591" s="5" t="s">
        <v>33</v>
      </c>
    </row>
    <row r="1592" spans="1:17" ht="39.950000000000003" customHeight="1">
      <c r="A1592" s="5" t="s">
        <v>4701</v>
      </c>
      <c r="B1592" s="5" t="s">
        <v>4702</v>
      </c>
      <c r="C1592" s="5" t="s">
        <v>4700</v>
      </c>
      <c r="D1592" s="5" t="s">
        <v>104</v>
      </c>
      <c r="E1592" s="5" t="s">
        <v>4684</v>
      </c>
      <c r="F1592" s="5" t="s">
        <v>897</v>
      </c>
      <c r="G1592" s="5" t="s">
        <v>902</v>
      </c>
      <c r="H1592" s="5" t="s">
        <v>38</v>
      </c>
      <c r="I1592" s="5" t="s">
        <v>26</v>
      </c>
      <c r="J1592" s="5" t="s">
        <v>4455</v>
      </c>
      <c r="K1592" s="5" t="s">
        <v>1828</v>
      </c>
      <c r="L1592" s="5" t="s">
        <v>29</v>
      </c>
      <c r="M1592" s="5" t="s">
        <v>30</v>
      </c>
      <c r="N1592" s="5"/>
      <c r="O1592" s="5"/>
      <c r="P1592" s="5" t="s">
        <v>32</v>
      </c>
      <c r="Q1592" s="5" t="s">
        <v>33</v>
      </c>
    </row>
    <row r="1593" spans="1:17" ht="39.950000000000003" customHeight="1">
      <c r="A1593" s="5" t="s">
        <v>4703</v>
      </c>
      <c r="B1593" s="5" t="s">
        <v>4704</v>
      </c>
      <c r="C1593" s="5" t="s">
        <v>4700</v>
      </c>
      <c r="D1593" s="5" t="s">
        <v>104</v>
      </c>
      <c r="E1593" s="5" t="s">
        <v>4684</v>
      </c>
      <c r="F1593" s="5" t="s">
        <v>897</v>
      </c>
      <c r="G1593" s="5" t="s">
        <v>910</v>
      </c>
      <c r="H1593" s="5" t="s">
        <v>38</v>
      </c>
      <c r="I1593" s="5" t="s">
        <v>26</v>
      </c>
      <c r="J1593" s="5" t="s">
        <v>4455</v>
      </c>
      <c r="K1593" s="5" t="s">
        <v>1828</v>
      </c>
      <c r="L1593" s="5" t="s">
        <v>29</v>
      </c>
      <c r="M1593" s="5" t="s">
        <v>30</v>
      </c>
      <c r="N1593" s="5"/>
      <c r="O1593" s="5"/>
      <c r="P1593" s="5" t="s">
        <v>32</v>
      </c>
      <c r="Q1593" s="5" t="s">
        <v>33</v>
      </c>
    </row>
    <row r="1594" spans="1:17" ht="51.95" customHeight="1">
      <c r="A1594" s="5" t="s">
        <v>4705</v>
      </c>
      <c r="B1594" s="5" t="s">
        <v>4706</v>
      </c>
      <c r="C1594" s="5" t="s">
        <v>4700</v>
      </c>
      <c r="D1594" s="5" t="s">
        <v>104</v>
      </c>
      <c r="E1594" s="5" t="s">
        <v>4689</v>
      </c>
      <c r="F1594" s="5" t="s">
        <v>897</v>
      </c>
      <c r="G1594" s="5" t="s">
        <v>906</v>
      </c>
      <c r="H1594" s="5" t="s">
        <v>38</v>
      </c>
      <c r="I1594" s="5" t="s">
        <v>26</v>
      </c>
      <c r="J1594" s="5" t="s">
        <v>4455</v>
      </c>
      <c r="K1594" s="5" t="s">
        <v>1828</v>
      </c>
      <c r="L1594" s="5" t="s">
        <v>29</v>
      </c>
      <c r="M1594" s="5" t="s">
        <v>30</v>
      </c>
      <c r="N1594" s="5"/>
      <c r="O1594" s="5"/>
      <c r="P1594" s="5" t="s">
        <v>32</v>
      </c>
      <c r="Q1594" s="5" t="s">
        <v>33</v>
      </c>
    </row>
    <row r="1595" spans="1:17" ht="51.95" customHeight="1">
      <c r="A1595" s="5" t="s">
        <v>4707</v>
      </c>
      <c r="B1595" s="5" t="s">
        <v>4699</v>
      </c>
      <c r="C1595" s="5" t="s">
        <v>4708</v>
      </c>
      <c r="D1595" s="5" t="s">
        <v>104</v>
      </c>
      <c r="E1595" s="5" t="s">
        <v>4681</v>
      </c>
      <c r="F1595" s="5" t="s">
        <v>897</v>
      </c>
      <c r="G1595" s="5" t="s">
        <v>898</v>
      </c>
      <c r="H1595" s="5" t="s">
        <v>38</v>
      </c>
      <c r="I1595" s="5" t="s">
        <v>26</v>
      </c>
      <c r="J1595" s="5" t="s">
        <v>4455</v>
      </c>
      <c r="K1595" s="5" t="s">
        <v>1888</v>
      </c>
      <c r="L1595" s="5" t="s">
        <v>29</v>
      </c>
      <c r="M1595" s="5" t="s">
        <v>30</v>
      </c>
      <c r="N1595" s="5"/>
      <c r="O1595" s="5"/>
      <c r="P1595" s="5" t="s">
        <v>32</v>
      </c>
      <c r="Q1595" s="5" t="s">
        <v>33</v>
      </c>
    </row>
    <row r="1596" spans="1:17" ht="51.95" customHeight="1">
      <c r="A1596" s="5" t="s">
        <v>4709</v>
      </c>
      <c r="B1596" s="5" t="s">
        <v>4702</v>
      </c>
      <c r="C1596" s="5" t="s">
        <v>4708</v>
      </c>
      <c r="D1596" s="5" t="s">
        <v>104</v>
      </c>
      <c r="E1596" s="5" t="s">
        <v>4684</v>
      </c>
      <c r="F1596" s="5" t="s">
        <v>897</v>
      </c>
      <c r="G1596" s="5" t="s">
        <v>902</v>
      </c>
      <c r="H1596" s="5" t="s">
        <v>38</v>
      </c>
      <c r="I1596" s="5" t="s">
        <v>26</v>
      </c>
      <c r="J1596" s="5" t="s">
        <v>4455</v>
      </c>
      <c r="K1596" s="5" t="s">
        <v>1888</v>
      </c>
      <c r="L1596" s="5" t="s">
        <v>29</v>
      </c>
      <c r="M1596" s="5" t="s">
        <v>30</v>
      </c>
      <c r="N1596" s="5"/>
      <c r="O1596" s="5"/>
      <c r="P1596" s="5" t="s">
        <v>32</v>
      </c>
      <c r="Q1596" s="5" t="s">
        <v>33</v>
      </c>
    </row>
    <row r="1597" spans="1:17" ht="51.95" customHeight="1">
      <c r="A1597" s="5" t="s">
        <v>4710</v>
      </c>
      <c r="B1597" s="5" t="s">
        <v>4704</v>
      </c>
      <c r="C1597" s="5" t="s">
        <v>4708</v>
      </c>
      <c r="D1597" s="5" t="s">
        <v>104</v>
      </c>
      <c r="E1597" s="5" t="s">
        <v>4684</v>
      </c>
      <c r="F1597" s="5" t="s">
        <v>897</v>
      </c>
      <c r="G1597" s="5" t="s">
        <v>910</v>
      </c>
      <c r="H1597" s="5" t="s">
        <v>38</v>
      </c>
      <c r="I1597" s="5" t="s">
        <v>26</v>
      </c>
      <c r="J1597" s="5" t="s">
        <v>4455</v>
      </c>
      <c r="K1597" s="5" t="s">
        <v>1888</v>
      </c>
      <c r="L1597" s="5" t="s">
        <v>29</v>
      </c>
      <c r="M1597" s="5" t="s">
        <v>30</v>
      </c>
      <c r="N1597" s="5"/>
      <c r="O1597" s="5"/>
      <c r="P1597" s="5" t="s">
        <v>32</v>
      </c>
      <c r="Q1597" s="5" t="s">
        <v>33</v>
      </c>
    </row>
    <row r="1598" spans="1:17" ht="51.95" customHeight="1">
      <c r="A1598" s="5" t="s">
        <v>4711</v>
      </c>
      <c r="B1598" s="5" t="s">
        <v>4706</v>
      </c>
      <c r="C1598" s="5" t="s">
        <v>4708</v>
      </c>
      <c r="D1598" s="5" t="s">
        <v>104</v>
      </c>
      <c r="E1598" s="5" t="s">
        <v>4689</v>
      </c>
      <c r="F1598" s="5" t="s">
        <v>897</v>
      </c>
      <c r="G1598" s="5" t="s">
        <v>906</v>
      </c>
      <c r="H1598" s="5" t="s">
        <v>38</v>
      </c>
      <c r="I1598" s="5" t="s">
        <v>26</v>
      </c>
      <c r="J1598" s="5" t="s">
        <v>4455</v>
      </c>
      <c r="K1598" s="5" t="s">
        <v>1888</v>
      </c>
      <c r="L1598" s="5" t="s">
        <v>29</v>
      </c>
      <c r="M1598" s="5" t="s">
        <v>30</v>
      </c>
      <c r="N1598" s="5"/>
      <c r="O1598" s="5"/>
      <c r="P1598" s="5" t="s">
        <v>32</v>
      </c>
      <c r="Q1598" s="5" t="s">
        <v>33</v>
      </c>
    </row>
    <row r="1599" spans="1:17" ht="51.95" customHeight="1">
      <c r="A1599" s="5" t="s">
        <v>4712</v>
      </c>
      <c r="B1599" s="5" t="s">
        <v>4713</v>
      </c>
      <c r="C1599" s="5" t="s">
        <v>4714</v>
      </c>
      <c r="D1599" s="5" t="s">
        <v>104</v>
      </c>
      <c r="E1599" s="5" t="s">
        <v>4681</v>
      </c>
      <c r="F1599" s="5" t="s">
        <v>897</v>
      </c>
      <c r="G1599" s="5" t="s">
        <v>898</v>
      </c>
      <c r="H1599" s="5" t="s">
        <v>38</v>
      </c>
      <c r="I1599" s="5" t="s">
        <v>26</v>
      </c>
      <c r="J1599" s="5" t="s">
        <v>4455</v>
      </c>
      <c r="K1599" s="5" t="s">
        <v>708</v>
      </c>
      <c r="L1599" s="5" t="s">
        <v>29</v>
      </c>
      <c r="M1599" s="5" t="s">
        <v>30</v>
      </c>
      <c r="N1599" s="5"/>
      <c r="O1599" s="5"/>
      <c r="P1599" s="5" t="s">
        <v>32</v>
      </c>
      <c r="Q1599" s="5" t="s">
        <v>33</v>
      </c>
    </row>
    <row r="1600" spans="1:17" ht="39.950000000000003" customHeight="1">
      <c r="A1600" s="5" t="s">
        <v>4715</v>
      </c>
      <c r="B1600" s="5" t="s">
        <v>4716</v>
      </c>
      <c r="C1600" s="5" t="s">
        <v>4714</v>
      </c>
      <c r="D1600" s="5" t="s">
        <v>104</v>
      </c>
      <c r="E1600" s="5" t="s">
        <v>4684</v>
      </c>
      <c r="F1600" s="5" t="s">
        <v>897</v>
      </c>
      <c r="G1600" s="5" t="s">
        <v>902</v>
      </c>
      <c r="H1600" s="5" t="s">
        <v>38</v>
      </c>
      <c r="I1600" s="5" t="s">
        <v>26</v>
      </c>
      <c r="J1600" s="5" t="s">
        <v>4455</v>
      </c>
      <c r="K1600" s="5" t="s">
        <v>708</v>
      </c>
      <c r="L1600" s="5" t="s">
        <v>29</v>
      </c>
      <c r="M1600" s="5" t="s">
        <v>30</v>
      </c>
      <c r="N1600" s="5"/>
      <c r="O1600" s="5"/>
      <c r="P1600" s="5" t="s">
        <v>32</v>
      </c>
      <c r="Q1600" s="5" t="s">
        <v>33</v>
      </c>
    </row>
    <row r="1601" spans="1:17" ht="39.950000000000003" customHeight="1">
      <c r="A1601" s="5" t="s">
        <v>4717</v>
      </c>
      <c r="B1601" s="5" t="s">
        <v>4718</v>
      </c>
      <c r="C1601" s="5" t="s">
        <v>4714</v>
      </c>
      <c r="D1601" s="5" t="s">
        <v>104</v>
      </c>
      <c r="E1601" s="5" t="s">
        <v>4684</v>
      </c>
      <c r="F1601" s="5" t="s">
        <v>897</v>
      </c>
      <c r="G1601" s="5" t="s">
        <v>910</v>
      </c>
      <c r="H1601" s="5" t="s">
        <v>38</v>
      </c>
      <c r="I1601" s="5" t="s">
        <v>26</v>
      </c>
      <c r="J1601" s="5" t="s">
        <v>4455</v>
      </c>
      <c r="K1601" s="5" t="s">
        <v>708</v>
      </c>
      <c r="L1601" s="5" t="s">
        <v>29</v>
      </c>
      <c r="M1601" s="5" t="s">
        <v>30</v>
      </c>
      <c r="N1601" s="5"/>
      <c r="O1601" s="5"/>
      <c r="P1601" s="5" t="s">
        <v>32</v>
      </c>
      <c r="Q1601" s="5" t="s">
        <v>33</v>
      </c>
    </row>
    <row r="1602" spans="1:17" ht="51.95" customHeight="1">
      <c r="A1602" s="5" t="s">
        <v>4719</v>
      </c>
      <c r="B1602" s="5" t="s">
        <v>4720</v>
      </c>
      <c r="C1602" s="5" t="s">
        <v>4714</v>
      </c>
      <c r="D1602" s="5" t="s">
        <v>104</v>
      </c>
      <c r="E1602" s="5" t="s">
        <v>4689</v>
      </c>
      <c r="F1602" s="5" t="s">
        <v>897</v>
      </c>
      <c r="G1602" s="5" t="s">
        <v>906</v>
      </c>
      <c r="H1602" s="5" t="s">
        <v>38</v>
      </c>
      <c r="I1602" s="5" t="s">
        <v>26</v>
      </c>
      <c r="J1602" s="5" t="s">
        <v>4455</v>
      </c>
      <c r="K1602" s="5" t="s">
        <v>708</v>
      </c>
      <c r="L1602" s="5" t="s">
        <v>29</v>
      </c>
      <c r="M1602" s="5" t="s">
        <v>30</v>
      </c>
      <c r="N1602" s="5"/>
      <c r="O1602" s="5"/>
      <c r="P1602" s="5" t="s">
        <v>32</v>
      </c>
      <c r="Q1602" s="5" t="s">
        <v>33</v>
      </c>
    </row>
    <row r="1603" spans="1:17" ht="51.95" customHeight="1">
      <c r="A1603" s="5" t="s">
        <v>4721</v>
      </c>
      <c r="B1603" s="5" t="s">
        <v>4722</v>
      </c>
      <c r="C1603" s="5" t="s">
        <v>1809</v>
      </c>
      <c r="D1603" s="5" t="s">
        <v>22</v>
      </c>
      <c r="E1603" s="5" t="s">
        <v>4723</v>
      </c>
      <c r="F1603" s="5" t="s">
        <v>4041</v>
      </c>
      <c r="G1603" s="5" t="s">
        <v>4724</v>
      </c>
      <c r="H1603" s="5" t="s">
        <v>4725</v>
      </c>
      <c r="I1603" s="5" t="s">
        <v>26</v>
      </c>
      <c r="J1603" s="5" t="s">
        <v>4455</v>
      </c>
      <c r="K1603" s="5" t="s">
        <v>1694</v>
      </c>
      <c r="L1603" s="5" t="s">
        <v>29</v>
      </c>
      <c r="M1603" s="5" t="s">
        <v>30</v>
      </c>
      <c r="N1603" s="5"/>
      <c r="O1603" s="5" t="s">
        <v>4726</v>
      </c>
      <c r="P1603" s="5" t="s">
        <v>32</v>
      </c>
      <c r="Q1603" s="5" t="s">
        <v>33</v>
      </c>
    </row>
    <row r="1604" spans="1:17" ht="51.95" customHeight="1">
      <c r="A1604" s="5" t="s">
        <v>4727</v>
      </c>
      <c r="B1604" s="5" t="s">
        <v>4728</v>
      </c>
      <c r="C1604" s="5" t="s">
        <v>1809</v>
      </c>
      <c r="D1604" s="5" t="s">
        <v>22</v>
      </c>
      <c r="E1604" s="5" t="s">
        <v>4723</v>
      </c>
      <c r="F1604" s="5" t="s">
        <v>4041</v>
      </c>
      <c r="G1604" s="5" t="s">
        <v>4729</v>
      </c>
      <c r="H1604" s="5" t="s">
        <v>4730</v>
      </c>
      <c r="I1604" s="5" t="s">
        <v>26</v>
      </c>
      <c r="J1604" s="5" t="s">
        <v>4455</v>
      </c>
      <c r="K1604" s="5" t="s">
        <v>1694</v>
      </c>
      <c r="L1604" s="5" t="s">
        <v>29</v>
      </c>
      <c r="M1604" s="5" t="s">
        <v>30</v>
      </c>
      <c r="N1604" s="5"/>
      <c r="O1604" s="5" t="s">
        <v>4726</v>
      </c>
      <c r="P1604" s="5" t="s">
        <v>32</v>
      </c>
      <c r="Q1604" s="5" t="s">
        <v>33</v>
      </c>
    </row>
    <row r="1605" spans="1:17" ht="39.950000000000003" customHeight="1">
      <c r="A1605" s="5" t="s">
        <v>4731</v>
      </c>
      <c r="B1605" s="5" t="s">
        <v>4732</v>
      </c>
      <c r="C1605" s="5" t="s">
        <v>4733</v>
      </c>
      <c r="D1605" s="5" t="s">
        <v>22</v>
      </c>
      <c r="E1605" s="5" t="s">
        <v>4734</v>
      </c>
      <c r="F1605" s="5" t="s">
        <v>23</v>
      </c>
      <c r="G1605" s="5" t="s">
        <v>4735</v>
      </c>
      <c r="H1605" s="5" t="s">
        <v>39</v>
      </c>
      <c r="I1605" s="5" t="s">
        <v>26</v>
      </c>
      <c r="J1605" s="5" t="s">
        <v>4455</v>
      </c>
      <c r="K1605" s="5" t="s">
        <v>1144</v>
      </c>
      <c r="L1605" s="5" t="s">
        <v>29</v>
      </c>
      <c r="M1605" s="5" t="s">
        <v>30</v>
      </c>
      <c r="N1605" s="5"/>
      <c r="O1605" s="5"/>
      <c r="P1605" s="5" t="s">
        <v>32</v>
      </c>
      <c r="Q1605" s="5" t="s">
        <v>33</v>
      </c>
    </row>
    <row r="1606" spans="1:17" ht="45.95" customHeight="1">
      <c r="A1606" s="5" t="s">
        <v>4736</v>
      </c>
      <c r="B1606" s="5" t="s">
        <v>4737</v>
      </c>
      <c r="C1606" s="5" t="s">
        <v>4733</v>
      </c>
      <c r="D1606" s="5" t="s">
        <v>22</v>
      </c>
      <c r="E1606" s="5" t="s">
        <v>4738</v>
      </c>
      <c r="F1606" s="5" t="s">
        <v>23</v>
      </c>
      <c r="G1606" s="5" t="s">
        <v>4735</v>
      </c>
      <c r="H1606" s="5" t="s">
        <v>39</v>
      </c>
      <c r="I1606" s="5" t="s">
        <v>26</v>
      </c>
      <c r="J1606" s="5" t="s">
        <v>4455</v>
      </c>
      <c r="K1606" s="5" t="s">
        <v>1144</v>
      </c>
      <c r="L1606" s="5" t="s">
        <v>29</v>
      </c>
      <c r="M1606" s="5" t="s">
        <v>30</v>
      </c>
      <c r="N1606" s="5"/>
      <c r="O1606" s="5"/>
      <c r="P1606" s="5" t="s">
        <v>32</v>
      </c>
      <c r="Q1606" s="5" t="s">
        <v>33</v>
      </c>
    </row>
    <row r="1607" spans="1:17" ht="39.950000000000003" customHeight="1">
      <c r="A1607" s="5" t="s">
        <v>4739</v>
      </c>
      <c r="B1607" s="5" t="s">
        <v>4740</v>
      </c>
      <c r="C1607" s="5" t="s">
        <v>4741</v>
      </c>
      <c r="D1607" s="5" t="s">
        <v>22</v>
      </c>
      <c r="E1607" s="5"/>
      <c r="F1607" s="5" t="s">
        <v>2535</v>
      </c>
      <c r="G1607" s="5" t="s">
        <v>2536</v>
      </c>
      <c r="H1607" s="5" t="s">
        <v>2537</v>
      </c>
      <c r="I1607" s="5" t="s">
        <v>26</v>
      </c>
      <c r="J1607" s="5" t="s">
        <v>4455</v>
      </c>
      <c r="K1607" s="5" t="s">
        <v>2045</v>
      </c>
      <c r="L1607" s="5" t="s">
        <v>29</v>
      </c>
      <c r="M1607" s="5" t="s">
        <v>30</v>
      </c>
      <c r="N1607" s="5"/>
      <c r="O1607" s="5"/>
      <c r="P1607" s="5" t="s">
        <v>32</v>
      </c>
      <c r="Q1607" s="5" t="s">
        <v>33</v>
      </c>
    </row>
    <row r="1608" spans="1:17" ht="39.950000000000003" customHeight="1">
      <c r="A1608" s="5" t="s">
        <v>4742</v>
      </c>
      <c r="B1608" s="5" t="s">
        <v>4743</v>
      </c>
      <c r="C1608" s="5" t="s">
        <v>4741</v>
      </c>
      <c r="D1608" s="5" t="s">
        <v>22</v>
      </c>
      <c r="E1608" s="5"/>
      <c r="F1608" s="5" t="s">
        <v>2535</v>
      </c>
      <c r="G1608" s="5" t="s">
        <v>2536</v>
      </c>
      <c r="H1608" s="5" t="s">
        <v>2537</v>
      </c>
      <c r="I1608" s="5" t="s">
        <v>26</v>
      </c>
      <c r="J1608" s="5" t="s">
        <v>4455</v>
      </c>
      <c r="K1608" s="5" t="s">
        <v>2045</v>
      </c>
      <c r="L1608" s="5" t="s">
        <v>554</v>
      </c>
      <c r="M1608" s="5" t="s">
        <v>30</v>
      </c>
      <c r="N1608" s="5"/>
      <c r="O1608" s="5" t="s">
        <v>4744</v>
      </c>
      <c r="P1608" s="5" t="s">
        <v>32</v>
      </c>
      <c r="Q1608" s="5" t="s">
        <v>33</v>
      </c>
    </row>
    <row r="1609" spans="1:17" ht="29.1" customHeight="1">
      <c r="A1609" s="5" t="s">
        <v>4745</v>
      </c>
      <c r="B1609" s="5" t="s">
        <v>4746</v>
      </c>
      <c r="C1609" s="5" t="s">
        <v>4747</v>
      </c>
      <c r="D1609" s="5" t="s">
        <v>22</v>
      </c>
      <c r="E1609" s="5"/>
      <c r="F1609" s="5" t="s">
        <v>2535</v>
      </c>
      <c r="G1609" s="5" t="s">
        <v>2536</v>
      </c>
      <c r="H1609" s="5" t="s">
        <v>2537</v>
      </c>
      <c r="I1609" s="5" t="s">
        <v>26</v>
      </c>
      <c r="J1609" s="5" t="s">
        <v>4455</v>
      </c>
      <c r="K1609" s="5" t="s">
        <v>1963</v>
      </c>
      <c r="L1609" s="5" t="s">
        <v>29</v>
      </c>
      <c r="M1609" s="5" t="s">
        <v>30</v>
      </c>
      <c r="N1609" s="5"/>
      <c r="O1609" s="5"/>
      <c r="P1609" s="5" t="s">
        <v>32</v>
      </c>
      <c r="Q1609" s="5" t="s">
        <v>33</v>
      </c>
    </row>
    <row r="1610" spans="1:17" ht="29.1" customHeight="1">
      <c r="A1610" s="5" t="s">
        <v>4748</v>
      </c>
      <c r="B1610" s="5" t="s">
        <v>4749</v>
      </c>
      <c r="C1610" s="5" t="s">
        <v>4747</v>
      </c>
      <c r="D1610" s="5" t="s">
        <v>22</v>
      </c>
      <c r="E1610" s="5"/>
      <c r="F1610" s="5" t="s">
        <v>2535</v>
      </c>
      <c r="G1610" s="5" t="s">
        <v>2536</v>
      </c>
      <c r="H1610" s="5" t="s">
        <v>2537</v>
      </c>
      <c r="I1610" s="5" t="s">
        <v>26</v>
      </c>
      <c r="J1610" s="5" t="s">
        <v>4455</v>
      </c>
      <c r="K1610" s="5" t="s">
        <v>1963</v>
      </c>
      <c r="L1610" s="5" t="s">
        <v>554</v>
      </c>
      <c r="M1610" s="5" t="s">
        <v>30</v>
      </c>
      <c r="N1610" s="5"/>
      <c r="O1610" s="5" t="s">
        <v>4744</v>
      </c>
      <c r="P1610" s="5" t="s">
        <v>32</v>
      </c>
      <c r="Q1610" s="5" t="s">
        <v>33</v>
      </c>
    </row>
    <row r="1611" spans="1:17" ht="51.95" customHeight="1">
      <c r="A1611" s="5" t="s">
        <v>4750</v>
      </c>
      <c r="B1611" s="5" t="s">
        <v>4751</v>
      </c>
      <c r="C1611" s="5" t="s">
        <v>4708</v>
      </c>
      <c r="D1611" s="5" t="s">
        <v>22</v>
      </c>
      <c r="E1611" s="5"/>
      <c r="F1611" s="5" t="s">
        <v>2535</v>
      </c>
      <c r="G1611" s="5" t="s">
        <v>2536</v>
      </c>
      <c r="H1611" s="5" t="s">
        <v>2537</v>
      </c>
      <c r="I1611" s="5" t="s">
        <v>26</v>
      </c>
      <c r="J1611" s="5" t="s">
        <v>4455</v>
      </c>
      <c r="K1611" s="5" t="s">
        <v>1888</v>
      </c>
      <c r="L1611" s="5" t="s">
        <v>29</v>
      </c>
      <c r="M1611" s="5" t="s">
        <v>30</v>
      </c>
      <c r="N1611" s="5"/>
      <c r="O1611" s="5"/>
      <c r="P1611" s="5" t="s">
        <v>32</v>
      </c>
      <c r="Q1611" s="5" t="s">
        <v>33</v>
      </c>
    </row>
    <row r="1612" spans="1:17" ht="51.95" customHeight="1">
      <c r="A1612" s="5" t="s">
        <v>4752</v>
      </c>
      <c r="B1612" s="5" t="s">
        <v>4753</v>
      </c>
      <c r="C1612" s="5" t="s">
        <v>4708</v>
      </c>
      <c r="D1612" s="5" t="s">
        <v>22</v>
      </c>
      <c r="E1612" s="5"/>
      <c r="F1612" s="5" t="s">
        <v>2535</v>
      </c>
      <c r="G1612" s="5" t="s">
        <v>2536</v>
      </c>
      <c r="H1612" s="5" t="s">
        <v>2537</v>
      </c>
      <c r="I1612" s="5" t="s">
        <v>26</v>
      </c>
      <c r="J1612" s="5" t="s">
        <v>4455</v>
      </c>
      <c r="K1612" s="5" t="s">
        <v>1888</v>
      </c>
      <c r="L1612" s="5" t="s">
        <v>554</v>
      </c>
      <c r="M1612" s="5" t="s">
        <v>30</v>
      </c>
      <c r="N1612" s="5"/>
      <c r="O1612" s="5" t="s">
        <v>4754</v>
      </c>
      <c r="P1612" s="5" t="s">
        <v>32</v>
      </c>
      <c r="Q1612" s="5" t="s">
        <v>33</v>
      </c>
    </row>
    <row r="1613" spans="1:17" ht="29.1" customHeight="1">
      <c r="A1613" s="5" t="s">
        <v>4755</v>
      </c>
      <c r="B1613" s="5" t="s">
        <v>4751</v>
      </c>
      <c r="C1613" s="5" t="s">
        <v>4700</v>
      </c>
      <c r="D1613" s="5" t="s">
        <v>22</v>
      </c>
      <c r="E1613" s="5"/>
      <c r="F1613" s="5" t="s">
        <v>2535</v>
      </c>
      <c r="G1613" s="5" t="s">
        <v>2536</v>
      </c>
      <c r="H1613" s="5" t="s">
        <v>2537</v>
      </c>
      <c r="I1613" s="5" t="s">
        <v>26</v>
      </c>
      <c r="J1613" s="5" t="s">
        <v>4455</v>
      </c>
      <c r="K1613" s="5" t="s">
        <v>1828</v>
      </c>
      <c r="L1613" s="5" t="s">
        <v>29</v>
      </c>
      <c r="M1613" s="5" t="s">
        <v>30</v>
      </c>
      <c r="N1613" s="5"/>
      <c r="O1613" s="5"/>
      <c r="P1613" s="5" t="s">
        <v>32</v>
      </c>
      <c r="Q1613" s="5" t="s">
        <v>33</v>
      </c>
    </row>
    <row r="1614" spans="1:17" ht="29.1" customHeight="1">
      <c r="A1614" s="5" t="s">
        <v>4756</v>
      </c>
      <c r="B1614" s="5" t="s">
        <v>4753</v>
      </c>
      <c r="C1614" s="5" t="s">
        <v>4700</v>
      </c>
      <c r="D1614" s="5" t="s">
        <v>22</v>
      </c>
      <c r="E1614" s="5"/>
      <c r="F1614" s="5" t="s">
        <v>2535</v>
      </c>
      <c r="G1614" s="5" t="s">
        <v>2536</v>
      </c>
      <c r="H1614" s="5" t="s">
        <v>2537</v>
      </c>
      <c r="I1614" s="5" t="s">
        <v>26</v>
      </c>
      <c r="J1614" s="5" t="s">
        <v>4455</v>
      </c>
      <c r="K1614" s="5" t="s">
        <v>1828</v>
      </c>
      <c r="L1614" s="5" t="s">
        <v>554</v>
      </c>
      <c r="M1614" s="5" t="s">
        <v>30</v>
      </c>
      <c r="N1614" s="5"/>
      <c r="O1614" s="5"/>
      <c r="P1614" s="5" t="s">
        <v>32</v>
      </c>
      <c r="Q1614" s="5" t="s">
        <v>33</v>
      </c>
    </row>
    <row r="1615" spans="1:17" ht="63.95" customHeight="1">
      <c r="A1615" s="5" t="s">
        <v>4757</v>
      </c>
      <c r="B1615" s="5" t="s">
        <v>4758</v>
      </c>
      <c r="C1615" s="5" t="s">
        <v>1352</v>
      </c>
      <c r="D1615" s="5" t="s">
        <v>22</v>
      </c>
      <c r="E1615" s="5"/>
      <c r="F1615" s="5" t="s">
        <v>2535</v>
      </c>
      <c r="G1615" s="5" t="s">
        <v>2536</v>
      </c>
      <c r="H1615" s="5" t="s">
        <v>2537</v>
      </c>
      <c r="I1615" s="5" t="s">
        <v>26</v>
      </c>
      <c r="J1615" s="5" t="s">
        <v>4455</v>
      </c>
      <c r="K1615" s="5" t="s">
        <v>1569</v>
      </c>
      <c r="L1615" s="5" t="s">
        <v>29</v>
      </c>
      <c r="M1615" s="5" t="s">
        <v>30</v>
      </c>
      <c r="N1615" s="5"/>
      <c r="O1615" s="5"/>
      <c r="P1615" s="5" t="s">
        <v>32</v>
      </c>
      <c r="Q1615" s="5" t="s">
        <v>33</v>
      </c>
    </row>
    <row r="1616" spans="1:17" ht="63.95" customHeight="1">
      <c r="A1616" s="5" t="s">
        <v>4759</v>
      </c>
      <c r="B1616" s="5" t="s">
        <v>4760</v>
      </c>
      <c r="C1616" s="5" t="s">
        <v>1352</v>
      </c>
      <c r="D1616" s="5" t="s">
        <v>22</v>
      </c>
      <c r="E1616" s="5"/>
      <c r="F1616" s="5" t="s">
        <v>2535</v>
      </c>
      <c r="G1616" s="5" t="s">
        <v>2536</v>
      </c>
      <c r="H1616" s="5" t="s">
        <v>2537</v>
      </c>
      <c r="I1616" s="5" t="s">
        <v>26</v>
      </c>
      <c r="J1616" s="5" t="s">
        <v>4455</v>
      </c>
      <c r="K1616" s="5" t="s">
        <v>1569</v>
      </c>
      <c r="L1616" s="5" t="s">
        <v>554</v>
      </c>
      <c r="M1616" s="5" t="s">
        <v>30</v>
      </c>
      <c r="N1616" s="5"/>
      <c r="O1616" s="5"/>
      <c r="P1616" s="5" t="s">
        <v>32</v>
      </c>
      <c r="Q1616" s="5" t="s">
        <v>33</v>
      </c>
    </row>
    <row r="1617" spans="1:17" ht="29.1" customHeight="1">
      <c r="A1617" s="5" t="s">
        <v>4761</v>
      </c>
      <c r="B1617" s="5" t="s">
        <v>4762</v>
      </c>
      <c r="C1617" s="5" t="s">
        <v>2224</v>
      </c>
      <c r="D1617" s="5" t="s">
        <v>22</v>
      </c>
      <c r="E1617" s="5"/>
      <c r="F1617" s="5" t="s">
        <v>2535</v>
      </c>
      <c r="G1617" s="5" t="s">
        <v>2536</v>
      </c>
      <c r="H1617" s="5" t="s">
        <v>2537</v>
      </c>
      <c r="I1617" s="5" t="s">
        <v>26</v>
      </c>
      <c r="J1617" s="5" t="s">
        <v>4455</v>
      </c>
      <c r="K1617" s="5" t="s">
        <v>1358</v>
      </c>
      <c r="L1617" s="5" t="s">
        <v>29</v>
      </c>
      <c r="M1617" s="5" t="s">
        <v>30</v>
      </c>
      <c r="N1617" s="5"/>
      <c r="O1617" s="5"/>
      <c r="P1617" s="5" t="s">
        <v>32</v>
      </c>
      <c r="Q1617" s="5" t="s">
        <v>33</v>
      </c>
    </row>
    <row r="1618" spans="1:17" ht="29.1" customHeight="1">
      <c r="A1618" s="5" t="s">
        <v>4763</v>
      </c>
      <c r="B1618" s="5" t="s">
        <v>4764</v>
      </c>
      <c r="C1618" s="5" t="s">
        <v>2224</v>
      </c>
      <c r="D1618" s="5" t="s">
        <v>22</v>
      </c>
      <c r="E1618" s="5"/>
      <c r="F1618" s="5" t="s">
        <v>2535</v>
      </c>
      <c r="G1618" s="5" t="s">
        <v>2536</v>
      </c>
      <c r="H1618" s="5" t="s">
        <v>2537</v>
      </c>
      <c r="I1618" s="5" t="s">
        <v>26</v>
      </c>
      <c r="J1618" s="5" t="s">
        <v>4455</v>
      </c>
      <c r="K1618" s="5" t="s">
        <v>1358</v>
      </c>
      <c r="L1618" s="5" t="s">
        <v>554</v>
      </c>
      <c r="M1618" s="5" t="s">
        <v>30</v>
      </c>
      <c r="N1618" s="5"/>
      <c r="O1618" s="5"/>
      <c r="P1618" s="5" t="s">
        <v>32</v>
      </c>
      <c r="Q1618" s="5" t="s">
        <v>33</v>
      </c>
    </row>
    <row r="1619" spans="1:17" ht="29.1" customHeight="1">
      <c r="A1619" s="5" t="s">
        <v>4765</v>
      </c>
      <c r="B1619" s="5" t="s">
        <v>4766</v>
      </c>
      <c r="C1619" s="5" t="s">
        <v>4714</v>
      </c>
      <c r="D1619" s="5" t="s">
        <v>22</v>
      </c>
      <c r="E1619" s="5"/>
      <c r="F1619" s="5" t="s">
        <v>2535</v>
      </c>
      <c r="G1619" s="5" t="s">
        <v>2536</v>
      </c>
      <c r="H1619" s="5" t="s">
        <v>2537</v>
      </c>
      <c r="I1619" s="5" t="s">
        <v>26</v>
      </c>
      <c r="J1619" s="5" t="s">
        <v>4455</v>
      </c>
      <c r="K1619" s="5" t="s">
        <v>708</v>
      </c>
      <c r="L1619" s="5" t="s">
        <v>29</v>
      </c>
      <c r="M1619" s="5" t="s">
        <v>30</v>
      </c>
      <c r="N1619" s="5"/>
      <c r="O1619" s="5"/>
      <c r="P1619" s="5" t="s">
        <v>32</v>
      </c>
      <c r="Q1619" s="5" t="s">
        <v>33</v>
      </c>
    </row>
    <row r="1620" spans="1:17" ht="29.1" customHeight="1">
      <c r="A1620" s="5" t="s">
        <v>4767</v>
      </c>
      <c r="B1620" s="5" t="s">
        <v>4768</v>
      </c>
      <c r="C1620" s="5" t="s">
        <v>4714</v>
      </c>
      <c r="D1620" s="5" t="s">
        <v>22</v>
      </c>
      <c r="E1620" s="5"/>
      <c r="F1620" s="5" t="s">
        <v>2535</v>
      </c>
      <c r="G1620" s="5" t="s">
        <v>2536</v>
      </c>
      <c r="H1620" s="5" t="s">
        <v>2537</v>
      </c>
      <c r="I1620" s="5" t="s">
        <v>26</v>
      </c>
      <c r="J1620" s="5" t="s">
        <v>4455</v>
      </c>
      <c r="K1620" s="5" t="s">
        <v>708</v>
      </c>
      <c r="L1620" s="5" t="s">
        <v>554</v>
      </c>
      <c r="M1620" s="5" t="s">
        <v>30</v>
      </c>
      <c r="N1620" s="5"/>
      <c r="O1620" s="5"/>
      <c r="P1620" s="5" t="s">
        <v>32</v>
      </c>
      <c r="Q1620" s="5" t="s">
        <v>33</v>
      </c>
    </row>
    <row r="1621" spans="1:17" ht="39.950000000000003" customHeight="1">
      <c r="A1621" s="5" t="s">
        <v>4769</v>
      </c>
      <c r="B1621" s="5" t="s">
        <v>4770</v>
      </c>
      <c r="C1621" s="5" t="s">
        <v>1759</v>
      </c>
      <c r="D1621" s="5" t="s">
        <v>22</v>
      </c>
      <c r="E1621" s="5" t="s">
        <v>3665</v>
      </c>
      <c r="F1621" s="5" t="s">
        <v>1340</v>
      </c>
      <c r="G1621" s="5" t="s">
        <v>3654</v>
      </c>
      <c r="H1621" s="5" t="s">
        <v>38</v>
      </c>
      <c r="I1621" s="5" t="s">
        <v>26</v>
      </c>
      <c r="J1621" s="5" t="s">
        <v>4455</v>
      </c>
      <c r="K1621" s="5" t="s">
        <v>4771</v>
      </c>
      <c r="L1621" s="5" t="s">
        <v>29</v>
      </c>
      <c r="M1621" s="5" t="s">
        <v>30</v>
      </c>
      <c r="N1621" s="5"/>
      <c r="O1621" s="5"/>
      <c r="P1621" s="5" t="s">
        <v>32</v>
      </c>
      <c r="Q1621" s="5" t="s">
        <v>33</v>
      </c>
    </row>
    <row r="1622" spans="1:17" ht="57.95" customHeight="1">
      <c r="A1622" s="5" t="s">
        <v>4772</v>
      </c>
      <c r="B1622" s="5" t="s">
        <v>4773</v>
      </c>
      <c r="C1622" s="5" t="s">
        <v>2329</v>
      </c>
      <c r="D1622" s="5" t="s">
        <v>22</v>
      </c>
      <c r="E1622" s="5"/>
      <c r="F1622" s="5" t="s">
        <v>685</v>
      </c>
      <c r="G1622" s="5" t="s">
        <v>1505</v>
      </c>
      <c r="H1622" s="5" t="s">
        <v>1506</v>
      </c>
      <c r="I1622" s="5" t="s">
        <v>26</v>
      </c>
      <c r="J1622" s="5" t="s">
        <v>4455</v>
      </c>
      <c r="K1622" s="5" t="s">
        <v>1487</v>
      </c>
      <c r="L1622" s="5" t="s">
        <v>29</v>
      </c>
      <c r="M1622" s="5" t="s">
        <v>30</v>
      </c>
      <c r="N1622" s="5" t="s">
        <v>1498</v>
      </c>
      <c r="O1622" s="5"/>
      <c r="P1622" s="5" t="s">
        <v>32</v>
      </c>
      <c r="Q1622" s="5" t="s">
        <v>33</v>
      </c>
    </row>
    <row r="1623" spans="1:17" ht="57.95" customHeight="1">
      <c r="A1623" s="5" t="s">
        <v>4774</v>
      </c>
      <c r="B1623" s="5" t="s">
        <v>4775</v>
      </c>
      <c r="C1623" s="5" t="s">
        <v>2329</v>
      </c>
      <c r="D1623" s="5" t="s">
        <v>22</v>
      </c>
      <c r="E1623" s="5"/>
      <c r="F1623" s="5" t="s">
        <v>685</v>
      </c>
      <c r="G1623" s="5" t="s">
        <v>1505</v>
      </c>
      <c r="H1623" s="5" t="s">
        <v>1506</v>
      </c>
      <c r="I1623" s="5" t="s">
        <v>26</v>
      </c>
      <c r="J1623" s="5" t="s">
        <v>4455</v>
      </c>
      <c r="K1623" s="5" t="s">
        <v>1487</v>
      </c>
      <c r="L1623" s="5" t="s">
        <v>29</v>
      </c>
      <c r="M1623" s="5" t="s">
        <v>30</v>
      </c>
      <c r="N1623" s="5" t="s">
        <v>1498</v>
      </c>
      <c r="O1623" s="5"/>
      <c r="P1623" s="5" t="s">
        <v>32</v>
      </c>
      <c r="Q1623" s="5" t="s">
        <v>33</v>
      </c>
    </row>
    <row r="1624" spans="1:17" ht="45.95" customHeight="1">
      <c r="A1624" s="5" t="s">
        <v>4776</v>
      </c>
      <c r="B1624" s="5" t="s">
        <v>4777</v>
      </c>
      <c r="C1624" s="5" t="s">
        <v>2329</v>
      </c>
      <c r="D1624" s="5" t="s">
        <v>22</v>
      </c>
      <c r="E1624" s="5"/>
      <c r="F1624" s="5" t="s">
        <v>1484</v>
      </c>
      <c r="G1624" s="5" t="s">
        <v>1485</v>
      </c>
      <c r="H1624" s="5" t="s">
        <v>1486</v>
      </c>
      <c r="I1624" s="5" t="s">
        <v>26</v>
      </c>
      <c r="J1624" s="5" t="s">
        <v>4455</v>
      </c>
      <c r="K1624" s="5" t="s">
        <v>1487</v>
      </c>
      <c r="L1624" s="5" t="s">
        <v>29</v>
      </c>
      <c r="M1624" s="5" t="s">
        <v>30</v>
      </c>
      <c r="N1624" s="5" t="s">
        <v>1488</v>
      </c>
      <c r="O1624" s="5"/>
      <c r="P1624" s="5" t="s">
        <v>32</v>
      </c>
      <c r="Q1624" s="5" t="s">
        <v>33</v>
      </c>
    </row>
    <row r="1625" spans="1:17" ht="45.95" customHeight="1">
      <c r="A1625" s="5" t="s">
        <v>4778</v>
      </c>
      <c r="B1625" s="5" t="s">
        <v>4779</v>
      </c>
      <c r="C1625" s="5" t="s">
        <v>2329</v>
      </c>
      <c r="D1625" s="5" t="s">
        <v>22</v>
      </c>
      <c r="E1625" s="5"/>
      <c r="F1625" s="5" t="s">
        <v>1484</v>
      </c>
      <c r="G1625" s="5" t="s">
        <v>1485</v>
      </c>
      <c r="H1625" s="5" t="s">
        <v>1486</v>
      </c>
      <c r="I1625" s="5" t="s">
        <v>26</v>
      </c>
      <c r="J1625" s="5" t="s">
        <v>4455</v>
      </c>
      <c r="K1625" s="5" t="s">
        <v>1487</v>
      </c>
      <c r="L1625" s="5" t="s">
        <v>29</v>
      </c>
      <c r="M1625" s="5" t="s">
        <v>30</v>
      </c>
      <c r="N1625" s="5" t="s">
        <v>1488</v>
      </c>
      <c r="O1625" s="5"/>
      <c r="P1625" s="5" t="s">
        <v>32</v>
      </c>
      <c r="Q1625" s="5" t="s">
        <v>33</v>
      </c>
    </row>
    <row r="1626" spans="1:17" ht="51.95" customHeight="1">
      <c r="A1626" s="5" t="s">
        <v>4780</v>
      </c>
      <c r="B1626" s="5" t="s">
        <v>4781</v>
      </c>
      <c r="C1626" s="5" t="s">
        <v>2329</v>
      </c>
      <c r="D1626" s="5" t="s">
        <v>22</v>
      </c>
      <c r="E1626" s="5"/>
      <c r="F1626" s="5" t="s">
        <v>685</v>
      </c>
      <c r="G1626" s="5" t="s">
        <v>4782</v>
      </c>
      <c r="H1626" s="5" t="s">
        <v>4783</v>
      </c>
      <c r="I1626" s="5" t="s">
        <v>26</v>
      </c>
      <c r="J1626" s="5" t="s">
        <v>4455</v>
      </c>
      <c r="K1626" s="5" t="s">
        <v>1487</v>
      </c>
      <c r="L1626" s="5" t="s">
        <v>29</v>
      </c>
      <c r="M1626" s="5" t="s">
        <v>30</v>
      </c>
      <c r="N1626" s="5"/>
      <c r="O1626" s="5"/>
      <c r="P1626" s="5" t="s">
        <v>32</v>
      </c>
      <c r="Q1626" s="5" t="s">
        <v>33</v>
      </c>
    </row>
    <row r="1627" spans="1:17" ht="51.95" customHeight="1">
      <c r="A1627" s="5" t="s">
        <v>4784</v>
      </c>
      <c r="B1627" s="5" t="s">
        <v>4785</v>
      </c>
      <c r="C1627" s="5" t="s">
        <v>2329</v>
      </c>
      <c r="D1627" s="5" t="s">
        <v>22</v>
      </c>
      <c r="E1627" s="5"/>
      <c r="F1627" s="5" t="s">
        <v>685</v>
      </c>
      <c r="G1627" s="5" t="s">
        <v>4786</v>
      </c>
      <c r="H1627" s="5" t="s">
        <v>4787</v>
      </c>
      <c r="I1627" s="5" t="s">
        <v>26</v>
      </c>
      <c r="J1627" s="5" t="s">
        <v>4455</v>
      </c>
      <c r="K1627" s="5" t="s">
        <v>1487</v>
      </c>
      <c r="L1627" s="5" t="s">
        <v>29</v>
      </c>
      <c r="M1627" s="5" t="s">
        <v>30</v>
      </c>
      <c r="N1627" s="5"/>
      <c r="O1627" s="5"/>
      <c r="P1627" s="5" t="s">
        <v>32</v>
      </c>
      <c r="Q1627" s="5" t="s">
        <v>33</v>
      </c>
    </row>
    <row r="1628" spans="1:17" ht="57.95" customHeight="1">
      <c r="A1628" s="5" t="s">
        <v>4788</v>
      </c>
      <c r="B1628" s="5" t="s">
        <v>4789</v>
      </c>
      <c r="C1628" s="5" t="s">
        <v>2329</v>
      </c>
      <c r="D1628" s="5" t="s">
        <v>22</v>
      </c>
      <c r="E1628" s="5" t="s">
        <v>2144</v>
      </c>
      <c r="F1628" s="5" t="s">
        <v>1590</v>
      </c>
      <c r="G1628" s="5" t="s">
        <v>2145</v>
      </c>
      <c r="H1628" s="5" t="s">
        <v>38</v>
      </c>
      <c r="I1628" s="5" t="s">
        <v>26</v>
      </c>
      <c r="J1628" s="5" t="s">
        <v>4455</v>
      </c>
      <c r="K1628" s="5" t="s">
        <v>1487</v>
      </c>
      <c r="L1628" s="5" t="s">
        <v>29</v>
      </c>
      <c r="M1628" s="5" t="s">
        <v>30</v>
      </c>
      <c r="N1628" s="5"/>
      <c r="O1628" s="5"/>
      <c r="P1628" s="5" t="s">
        <v>32</v>
      </c>
      <c r="Q1628" s="5" t="s">
        <v>33</v>
      </c>
    </row>
    <row r="1629" spans="1:17" ht="57.95" customHeight="1">
      <c r="A1629" s="5" t="s">
        <v>4790</v>
      </c>
      <c r="B1629" s="5" t="s">
        <v>4791</v>
      </c>
      <c r="C1629" s="5" t="s">
        <v>2329</v>
      </c>
      <c r="D1629" s="5" t="s">
        <v>22</v>
      </c>
      <c r="E1629" s="5" t="s">
        <v>2144</v>
      </c>
      <c r="F1629" s="5" t="s">
        <v>1590</v>
      </c>
      <c r="G1629" s="5" t="s">
        <v>2145</v>
      </c>
      <c r="H1629" s="5" t="s">
        <v>38</v>
      </c>
      <c r="I1629" s="5" t="s">
        <v>26</v>
      </c>
      <c r="J1629" s="5" t="s">
        <v>4455</v>
      </c>
      <c r="K1629" s="5" t="s">
        <v>1487</v>
      </c>
      <c r="L1629" s="5" t="s">
        <v>29</v>
      </c>
      <c r="M1629" s="5" t="s">
        <v>30</v>
      </c>
      <c r="N1629" s="5"/>
      <c r="O1629" s="5"/>
      <c r="P1629" s="5" t="s">
        <v>32</v>
      </c>
      <c r="Q1629" s="5" t="s">
        <v>33</v>
      </c>
    </row>
    <row r="1630" spans="1:17" ht="57.95" customHeight="1">
      <c r="A1630" s="5" t="s">
        <v>4792</v>
      </c>
      <c r="B1630" s="5" t="s">
        <v>4793</v>
      </c>
      <c r="C1630" s="5" t="s">
        <v>2329</v>
      </c>
      <c r="D1630" s="5" t="s">
        <v>22</v>
      </c>
      <c r="E1630" s="5"/>
      <c r="F1630" s="5" t="s">
        <v>1509</v>
      </c>
      <c r="G1630" s="5" t="s">
        <v>1510</v>
      </c>
      <c r="H1630" s="5" t="s">
        <v>1511</v>
      </c>
      <c r="I1630" s="5" t="s">
        <v>26</v>
      </c>
      <c r="J1630" s="5" t="s">
        <v>4455</v>
      </c>
      <c r="K1630" s="5" t="s">
        <v>1487</v>
      </c>
      <c r="L1630" s="5" t="s">
        <v>554</v>
      </c>
      <c r="M1630" s="5" t="s">
        <v>30</v>
      </c>
      <c r="N1630" s="5" t="s">
        <v>1488</v>
      </c>
      <c r="O1630" s="5"/>
      <c r="P1630" s="5" t="s">
        <v>32</v>
      </c>
      <c r="Q1630" s="5" t="s">
        <v>33</v>
      </c>
    </row>
    <row r="1631" spans="1:17" ht="57.95" customHeight="1">
      <c r="A1631" s="5" t="s">
        <v>4794</v>
      </c>
      <c r="B1631" s="5" t="s">
        <v>4795</v>
      </c>
      <c r="C1631" s="5" t="s">
        <v>2329</v>
      </c>
      <c r="D1631" s="5" t="s">
        <v>22</v>
      </c>
      <c r="E1631" s="5"/>
      <c r="F1631" s="5" t="s">
        <v>1509</v>
      </c>
      <c r="G1631" s="5" t="s">
        <v>1510</v>
      </c>
      <c r="H1631" s="5" t="s">
        <v>1511</v>
      </c>
      <c r="I1631" s="5" t="s">
        <v>26</v>
      </c>
      <c r="J1631" s="5" t="s">
        <v>4455</v>
      </c>
      <c r="K1631" s="5" t="s">
        <v>1487</v>
      </c>
      <c r="L1631" s="5" t="s">
        <v>554</v>
      </c>
      <c r="M1631" s="5" t="s">
        <v>30</v>
      </c>
      <c r="N1631" s="5" t="s">
        <v>1488</v>
      </c>
      <c r="O1631" s="5"/>
      <c r="P1631" s="5" t="s">
        <v>32</v>
      </c>
      <c r="Q1631" s="5" t="s">
        <v>33</v>
      </c>
    </row>
    <row r="1632" spans="1:17" ht="39.950000000000003" customHeight="1">
      <c r="A1632" s="5" t="s">
        <v>4796</v>
      </c>
      <c r="B1632" s="5" t="s">
        <v>4797</v>
      </c>
      <c r="C1632" s="5" t="s">
        <v>2329</v>
      </c>
      <c r="D1632" s="5" t="s">
        <v>22</v>
      </c>
      <c r="E1632" s="5"/>
      <c r="F1632" s="5" t="s">
        <v>1509</v>
      </c>
      <c r="G1632" s="5" t="s">
        <v>4798</v>
      </c>
      <c r="H1632" s="5" t="s">
        <v>4799</v>
      </c>
      <c r="I1632" s="5" t="s">
        <v>26</v>
      </c>
      <c r="J1632" s="5" t="s">
        <v>4455</v>
      </c>
      <c r="K1632" s="5" t="s">
        <v>1487</v>
      </c>
      <c r="L1632" s="5" t="s">
        <v>554</v>
      </c>
      <c r="M1632" s="5" t="s">
        <v>30</v>
      </c>
      <c r="N1632" s="5"/>
      <c r="O1632" s="5"/>
      <c r="P1632" s="5" t="s">
        <v>32</v>
      </c>
      <c r="Q1632" s="5" t="s">
        <v>33</v>
      </c>
    </row>
    <row r="1633" spans="1:17" ht="39.950000000000003" customHeight="1">
      <c r="A1633" s="5" t="s">
        <v>4800</v>
      </c>
      <c r="B1633" s="5" t="s">
        <v>4801</v>
      </c>
      <c r="C1633" s="5" t="s">
        <v>2329</v>
      </c>
      <c r="D1633" s="5" t="s">
        <v>22</v>
      </c>
      <c r="E1633" s="5"/>
      <c r="F1633" s="5" t="s">
        <v>1509</v>
      </c>
      <c r="G1633" s="5" t="s">
        <v>4798</v>
      </c>
      <c r="H1633" s="5" t="s">
        <v>4802</v>
      </c>
      <c r="I1633" s="5" t="s">
        <v>26</v>
      </c>
      <c r="J1633" s="5" t="s">
        <v>4455</v>
      </c>
      <c r="K1633" s="5" t="s">
        <v>1487</v>
      </c>
      <c r="L1633" s="5" t="s">
        <v>554</v>
      </c>
      <c r="M1633" s="5" t="s">
        <v>30</v>
      </c>
      <c r="N1633" s="5"/>
      <c r="O1633" s="5"/>
      <c r="P1633" s="5" t="s">
        <v>32</v>
      </c>
      <c r="Q1633" s="5" t="s">
        <v>33</v>
      </c>
    </row>
    <row r="1634" spans="1:17" ht="57.95" customHeight="1">
      <c r="A1634" s="5" t="s">
        <v>4803</v>
      </c>
      <c r="B1634" s="5" t="s">
        <v>4804</v>
      </c>
      <c r="C1634" s="5" t="s">
        <v>2329</v>
      </c>
      <c r="D1634" s="5" t="s">
        <v>22</v>
      </c>
      <c r="E1634" s="5"/>
      <c r="F1634" s="5" t="s">
        <v>1509</v>
      </c>
      <c r="G1634" s="5" t="s">
        <v>1510</v>
      </c>
      <c r="H1634" s="5" t="s">
        <v>1511</v>
      </c>
      <c r="I1634" s="5" t="s">
        <v>26</v>
      </c>
      <c r="J1634" s="5" t="s">
        <v>4455</v>
      </c>
      <c r="K1634" s="5" t="s">
        <v>1487</v>
      </c>
      <c r="L1634" s="5" t="s">
        <v>2089</v>
      </c>
      <c r="M1634" s="5" t="s">
        <v>1092</v>
      </c>
      <c r="N1634" s="5" t="s">
        <v>1488</v>
      </c>
      <c r="O1634" s="5"/>
      <c r="P1634" s="5" t="s">
        <v>32</v>
      </c>
      <c r="Q1634" s="5" t="s">
        <v>33</v>
      </c>
    </row>
    <row r="1635" spans="1:17" ht="57.95" customHeight="1">
      <c r="A1635" s="5" t="s">
        <v>4805</v>
      </c>
      <c r="B1635" s="5" t="s">
        <v>4806</v>
      </c>
      <c r="C1635" s="5" t="s">
        <v>2329</v>
      </c>
      <c r="D1635" s="5" t="s">
        <v>22</v>
      </c>
      <c r="E1635" s="5"/>
      <c r="F1635" s="5" t="s">
        <v>1509</v>
      </c>
      <c r="G1635" s="5" t="s">
        <v>1510</v>
      </c>
      <c r="H1635" s="5" t="s">
        <v>1511</v>
      </c>
      <c r="I1635" s="5" t="s">
        <v>26</v>
      </c>
      <c r="J1635" s="5" t="s">
        <v>4455</v>
      </c>
      <c r="K1635" s="5" t="s">
        <v>1487</v>
      </c>
      <c r="L1635" s="5" t="s">
        <v>2089</v>
      </c>
      <c r="M1635" s="5" t="s">
        <v>1092</v>
      </c>
      <c r="N1635" s="5" t="s">
        <v>1488</v>
      </c>
      <c r="O1635" s="5"/>
      <c r="P1635" s="5" t="s">
        <v>32</v>
      </c>
      <c r="Q1635" s="5" t="s">
        <v>33</v>
      </c>
    </row>
    <row r="1636" spans="1:17" ht="39.950000000000003" customHeight="1">
      <c r="A1636" s="5" t="s">
        <v>4807</v>
      </c>
      <c r="B1636" s="5" t="s">
        <v>4808</v>
      </c>
      <c r="C1636" s="5" t="s">
        <v>2329</v>
      </c>
      <c r="D1636" s="5" t="s">
        <v>22</v>
      </c>
      <c r="E1636" s="5"/>
      <c r="F1636" s="5" t="s">
        <v>1509</v>
      </c>
      <c r="G1636" s="5" t="s">
        <v>4798</v>
      </c>
      <c r="H1636" s="5" t="s">
        <v>4809</v>
      </c>
      <c r="I1636" s="5" t="s">
        <v>26</v>
      </c>
      <c r="J1636" s="5" t="s">
        <v>4455</v>
      </c>
      <c r="K1636" s="5" t="s">
        <v>1487</v>
      </c>
      <c r="L1636" s="5" t="s">
        <v>2089</v>
      </c>
      <c r="M1636" s="5" t="s">
        <v>1092</v>
      </c>
      <c r="N1636" s="5"/>
      <c r="O1636" s="5"/>
      <c r="P1636" s="5" t="s">
        <v>32</v>
      </c>
      <c r="Q1636" s="5" t="s">
        <v>33</v>
      </c>
    </row>
    <row r="1637" spans="1:17" ht="39.950000000000003" customHeight="1">
      <c r="A1637" s="5" t="s">
        <v>4810</v>
      </c>
      <c r="B1637" s="5" t="s">
        <v>4811</v>
      </c>
      <c r="C1637" s="5" t="s">
        <v>2329</v>
      </c>
      <c r="D1637" s="5" t="s">
        <v>22</v>
      </c>
      <c r="E1637" s="5"/>
      <c r="F1637" s="5" t="s">
        <v>1509</v>
      </c>
      <c r="G1637" s="5" t="s">
        <v>4798</v>
      </c>
      <c r="H1637" s="5" t="s">
        <v>4802</v>
      </c>
      <c r="I1637" s="5" t="s">
        <v>26</v>
      </c>
      <c r="J1637" s="5" t="s">
        <v>4455</v>
      </c>
      <c r="K1637" s="5" t="s">
        <v>1487</v>
      </c>
      <c r="L1637" s="5" t="s">
        <v>2089</v>
      </c>
      <c r="M1637" s="5" t="s">
        <v>1092</v>
      </c>
      <c r="N1637" s="5"/>
      <c r="O1637" s="5"/>
      <c r="P1637" s="5" t="s">
        <v>32</v>
      </c>
      <c r="Q1637" s="5" t="s">
        <v>33</v>
      </c>
    </row>
    <row r="1638" spans="1:17" ht="192" customHeight="1">
      <c r="A1638" s="5" t="s">
        <v>4812</v>
      </c>
      <c r="B1638" s="5" t="s">
        <v>4813</v>
      </c>
      <c r="C1638" s="5" t="s">
        <v>2329</v>
      </c>
      <c r="D1638" s="5" t="s">
        <v>22</v>
      </c>
      <c r="E1638" s="5" t="s">
        <v>2369</v>
      </c>
      <c r="F1638" s="5" t="s">
        <v>277</v>
      </c>
      <c r="G1638" s="5" t="s">
        <v>2416</v>
      </c>
      <c r="H1638" s="5" t="s">
        <v>2417</v>
      </c>
      <c r="I1638" s="5" t="s">
        <v>26</v>
      </c>
      <c r="J1638" s="5" t="s">
        <v>4455</v>
      </c>
      <c r="K1638" s="5" t="s">
        <v>1487</v>
      </c>
      <c r="L1638" s="5" t="s">
        <v>29</v>
      </c>
      <c r="M1638" s="5" t="s">
        <v>30</v>
      </c>
      <c r="N1638" s="5"/>
      <c r="O1638" s="5"/>
      <c r="P1638" s="5" t="s">
        <v>32</v>
      </c>
      <c r="Q1638" s="5" t="s">
        <v>33</v>
      </c>
    </row>
    <row r="1639" spans="1:17" ht="192" customHeight="1">
      <c r="A1639" s="5" t="s">
        <v>4814</v>
      </c>
      <c r="B1639" s="5" t="s">
        <v>4815</v>
      </c>
      <c r="C1639" s="5" t="s">
        <v>2329</v>
      </c>
      <c r="D1639" s="5" t="s">
        <v>22</v>
      </c>
      <c r="E1639" s="5" t="s">
        <v>2369</v>
      </c>
      <c r="F1639" s="5" t="s">
        <v>277</v>
      </c>
      <c r="G1639" s="5" t="s">
        <v>2404</v>
      </c>
      <c r="H1639" s="5" t="s">
        <v>2409</v>
      </c>
      <c r="I1639" s="5" t="s">
        <v>26</v>
      </c>
      <c r="J1639" s="5" t="s">
        <v>4455</v>
      </c>
      <c r="K1639" s="5" t="s">
        <v>1487</v>
      </c>
      <c r="L1639" s="5" t="s">
        <v>29</v>
      </c>
      <c r="M1639" s="5" t="s">
        <v>30</v>
      </c>
      <c r="N1639" s="5"/>
      <c r="O1639" s="5" t="s">
        <v>4816</v>
      </c>
      <c r="P1639" s="5" t="s">
        <v>32</v>
      </c>
      <c r="Q1639" s="5" t="s">
        <v>33</v>
      </c>
    </row>
    <row r="1640" spans="1:17" ht="75" customHeight="1">
      <c r="A1640" s="5" t="s">
        <v>4817</v>
      </c>
      <c r="B1640" s="5" t="s">
        <v>4818</v>
      </c>
      <c r="C1640" s="5" t="s">
        <v>1328</v>
      </c>
      <c r="D1640" s="5" t="s">
        <v>22</v>
      </c>
      <c r="E1640" s="5" t="s">
        <v>3665</v>
      </c>
      <c r="F1640" s="5" t="s">
        <v>1340</v>
      </c>
      <c r="G1640" s="5" t="s">
        <v>3654</v>
      </c>
      <c r="H1640" s="5" t="s">
        <v>38</v>
      </c>
      <c r="I1640" s="5" t="s">
        <v>26</v>
      </c>
      <c r="J1640" s="5" t="s">
        <v>4455</v>
      </c>
      <c r="K1640" s="5" t="s">
        <v>4622</v>
      </c>
      <c r="L1640" s="5" t="s">
        <v>29</v>
      </c>
      <c r="M1640" s="5" t="s">
        <v>30</v>
      </c>
      <c r="N1640" s="5"/>
      <c r="O1640" s="5"/>
      <c r="P1640" s="5" t="s">
        <v>32</v>
      </c>
      <c r="Q1640" s="5" t="s">
        <v>33</v>
      </c>
    </row>
    <row r="1641" spans="1:17" ht="57.95" customHeight="1">
      <c r="A1641" s="5" t="s">
        <v>4819</v>
      </c>
      <c r="B1641" s="5" t="s">
        <v>4820</v>
      </c>
      <c r="C1641" s="5" t="s">
        <v>1809</v>
      </c>
      <c r="D1641" s="5" t="s">
        <v>22</v>
      </c>
      <c r="E1641" s="5"/>
      <c r="F1641" s="5" t="s">
        <v>1509</v>
      </c>
      <c r="G1641" s="5" t="s">
        <v>1510</v>
      </c>
      <c r="H1641" s="5" t="s">
        <v>1511</v>
      </c>
      <c r="I1641" s="5" t="s">
        <v>26</v>
      </c>
      <c r="J1641" s="5" t="s">
        <v>4455</v>
      </c>
      <c r="K1641" s="5" t="s">
        <v>1694</v>
      </c>
      <c r="L1641" s="5" t="s">
        <v>554</v>
      </c>
      <c r="M1641" s="5" t="s">
        <v>30</v>
      </c>
      <c r="N1641" s="5" t="s">
        <v>1488</v>
      </c>
      <c r="O1641" s="5" t="s">
        <v>4821</v>
      </c>
      <c r="P1641" s="5" t="s">
        <v>32</v>
      </c>
      <c r="Q1641" s="5" t="s">
        <v>33</v>
      </c>
    </row>
    <row r="1642" spans="1:17" ht="57.95" customHeight="1">
      <c r="A1642" s="5" t="s">
        <v>4822</v>
      </c>
      <c r="B1642" s="5" t="s">
        <v>4795</v>
      </c>
      <c r="C1642" s="5" t="s">
        <v>1809</v>
      </c>
      <c r="D1642" s="5" t="s">
        <v>22</v>
      </c>
      <c r="E1642" s="5"/>
      <c r="F1642" s="5" t="s">
        <v>1509</v>
      </c>
      <c r="G1642" s="5" t="s">
        <v>1510</v>
      </c>
      <c r="H1642" s="5" t="s">
        <v>1511</v>
      </c>
      <c r="I1642" s="5" t="s">
        <v>26</v>
      </c>
      <c r="J1642" s="5" t="s">
        <v>4455</v>
      </c>
      <c r="K1642" s="5" t="s">
        <v>1694</v>
      </c>
      <c r="L1642" s="5" t="s">
        <v>554</v>
      </c>
      <c r="M1642" s="5" t="s">
        <v>30</v>
      </c>
      <c r="N1642" s="5" t="s">
        <v>1488</v>
      </c>
      <c r="O1642" s="5"/>
      <c r="P1642" s="5" t="s">
        <v>32</v>
      </c>
      <c r="Q1642" s="5" t="s">
        <v>33</v>
      </c>
    </row>
    <row r="1643" spans="1:17" ht="57.95" customHeight="1">
      <c r="A1643" s="5" t="s">
        <v>4823</v>
      </c>
      <c r="B1643" s="5" t="s">
        <v>4793</v>
      </c>
      <c r="C1643" s="5" t="s">
        <v>1809</v>
      </c>
      <c r="D1643" s="5" t="s">
        <v>22</v>
      </c>
      <c r="E1643" s="5"/>
      <c r="F1643" s="5" t="s">
        <v>1509</v>
      </c>
      <c r="G1643" s="5" t="s">
        <v>1510</v>
      </c>
      <c r="H1643" s="5" t="s">
        <v>1511</v>
      </c>
      <c r="I1643" s="5" t="s">
        <v>26</v>
      </c>
      <c r="J1643" s="5" t="s">
        <v>4455</v>
      </c>
      <c r="K1643" s="5" t="s">
        <v>1694</v>
      </c>
      <c r="L1643" s="5" t="s">
        <v>554</v>
      </c>
      <c r="M1643" s="5" t="s">
        <v>30</v>
      </c>
      <c r="N1643" s="5" t="s">
        <v>1488</v>
      </c>
      <c r="O1643" s="5"/>
      <c r="P1643" s="5" t="s">
        <v>32</v>
      </c>
      <c r="Q1643" s="5" t="s">
        <v>33</v>
      </c>
    </row>
    <row r="1644" spans="1:17" ht="144.94999999999999" customHeight="1">
      <c r="A1644" s="5" t="s">
        <v>4824</v>
      </c>
      <c r="B1644" s="5" t="s">
        <v>4825</v>
      </c>
      <c r="C1644" s="5" t="s">
        <v>4714</v>
      </c>
      <c r="D1644" s="5" t="s">
        <v>22</v>
      </c>
      <c r="E1644" s="5" t="s">
        <v>4826</v>
      </c>
      <c r="F1644" s="5" t="s">
        <v>23</v>
      </c>
      <c r="G1644" s="5" t="s">
        <v>4827</v>
      </c>
      <c r="H1644" s="5" t="s">
        <v>4828</v>
      </c>
      <c r="I1644" s="5" t="s">
        <v>26</v>
      </c>
      <c r="J1644" s="5" t="s">
        <v>4455</v>
      </c>
      <c r="K1644" s="5" t="s">
        <v>708</v>
      </c>
      <c r="L1644" s="5" t="s">
        <v>29</v>
      </c>
      <c r="M1644" s="5" t="s">
        <v>30</v>
      </c>
      <c r="N1644" s="5"/>
      <c r="O1644" s="5"/>
      <c r="P1644" s="5" t="s">
        <v>32</v>
      </c>
      <c r="Q1644" s="5" t="s">
        <v>33</v>
      </c>
    </row>
    <row r="1645" spans="1:17" ht="57.95" customHeight="1">
      <c r="A1645" s="5" t="s">
        <v>4829</v>
      </c>
      <c r="B1645" s="5" t="s">
        <v>4830</v>
      </c>
      <c r="C1645" s="5" t="s">
        <v>4747</v>
      </c>
      <c r="D1645" s="5" t="s">
        <v>22</v>
      </c>
      <c r="E1645" s="5" t="s">
        <v>2144</v>
      </c>
      <c r="F1645" s="5" t="s">
        <v>1590</v>
      </c>
      <c r="G1645" s="5" t="s">
        <v>2145</v>
      </c>
      <c r="H1645" s="5" t="s">
        <v>38</v>
      </c>
      <c r="I1645" s="5" t="s">
        <v>26</v>
      </c>
      <c r="J1645" s="5" t="s">
        <v>4455</v>
      </c>
      <c r="K1645" s="5" t="s">
        <v>1963</v>
      </c>
      <c r="L1645" s="5" t="s">
        <v>29</v>
      </c>
      <c r="M1645" s="5" t="s">
        <v>30</v>
      </c>
      <c r="N1645" s="5"/>
      <c r="O1645" s="5" t="s">
        <v>4831</v>
      </c>
      <c r="P1645" s="5" t="s">
        <v>32</v>
      </c>
      <c r="Q1645" s="5" t="s">
        <v>33</v>
      </c>
    </row>
    <row r="1646" spans="1:17" ht="57.95" customHeight="1">
      <c r="A1646" s="5" t="s">
        <v>4832</v>
      </c>
      <c r="B1646" s="5" t="s">
        <v>4833</v>
      </c>
      <c r="C1646" s="5" t="s">
        <v>4700</v>
      </c>
      <c r="D1646" s="5" t="s">
        <v>22</v>
      </c>
      <c r="E1646" s="5" t="s">
        <v>2144</v>
      </c>
      <c r="F1646" s="5" t="s">
        <v>1590</v>
      </c>
      <c r="G1646" s="5" t="s">
        <v>2145</v>
      </c>
      <c r="H1646" s="5" t="s">
        <v>38</v>
      </c>
      <c r="I1646" s="5" t="s">
        <v>26</v>
      </c>
      <c r="J1646" s="5" t="s">
        <v>4455</v>
      </c>
      <c r="K1646" s="5" t="s">
        <v>1828</v>
      </c>
      <c r="L1646" s="5" t="s">
        <v>29</v>
      </c>
      <c r="M1646" s="5" t="s">
        <v>30</v>
      </c>
      <c r="N1646" s="5"/>
      <c r="O1646" s="5"/>
      <c r="P1646" s="5" t="s">
        <v>32</v>
      </c>
      <c r="Q1646" s="5" t="s">
        <v>33</v>
      </c>
    </row>
    <row r="1647" spans="1:17" ht="57.95" customHeight="1">
      <c r="A1647" s="5" t="s">
        <v>4834</v>
      </c>
      <c r="B1647" s="5" t="s">
        <v>4833</v>
      </c>
      <c r="C1647" s="5" t="s">
        <v>4708</v>
      </c>
      <c r="D1647" s="5" t="s">
        <v>22</v>
      </c>
      <c r="E1647" s="5" t="s">
        <v>2144</v>
      </c>
      <c r="F1647" s="5" t="s">
        <v>1590</v>
      </c>
      <c r="G1647" s="5" t="s">
        <v>2145</v>
      </c>
      <c r="H1647" s="5" t="s">
        <v>38</v>
      </c>
      <c r="I1647" s="5" t="s">
        <v>26</v>
      </c>
      <c r="J1647" s="5" t="s">
        <v>4455</v>
      </c>
      <c r="K1647" s="5" t="s">
        <v>1888</v>
      </c>
      <c r="L1647" s="5" t="s">
        <v>29</v>
      </c>
      <c r="M1647" s="5" t="s">
        <v>30</v>
      </c>
      <c r="N1647" s="5"/>
      <c r="O1647" s="5"/>
      <c r="P1647" s="5" t="s">
        <v>32</v>
      </c>
      <c r="Q1647" s="5" t="s">
        <v>33</v>
      </c>
    </row>
    <row r="1648" spans="1:17" ht="57.95" customHeight="1">
      <c r="A1648" s="5" t="s">
        <v>4835</v>
      </c>
      <c r="B1648" s="5" t="s">
        <v>4791</v>
      </c>
      <c r="C1648" s="5" t="s">
        <v>1809</v>
      </c>
      <c r="D1648" s="5" t="s">
        <v>22</v>
      </c>
      <c r="E1648" s="5" t="s">
        <v>2144</v>
      </c>
      <c r="F1648" s="5" t="s">
        <v>1590</v>
      </c>
      <c r="G1648" s="5" t="s">
        <v>2145</v>
      </c>
      <c r="H1648" s="5" t="s">
        <v>38</v>
      </c>
      <c r="I1648" s="5" t="s">
        <v>26</v>
      </c>
      <c r="J1648" s="5" t="s">
        <v>4455</v>
      </c>
      <c r="K1648" s="5" t="s">
        <v>1694</v>
      </c>
      <c r="L1648" s="5" t="s">
        <v>29</v>
      </c>
      <c r="M1648" s="5" t="s">
        <v>30</v>
      </c>
      <c r="N1648" s="5"/>
      <c r="O1648" s="5"/>
      <c r="P1648" s="5" t="s">
        <v>32</v>
      </c>
      <c r="Q1648" s="5" t="s">
        <v>33</v>
      </c>
    </row>
    <row r="1649" spans="1:17" ht="57.95" customHeight="1">
      <c r="A1649" s="5" t="s">
        <v>4836</v>
      </c>
      <c r="B1649" s="5" t="s">
        <v>4837</v>
      </c>
      <c r="C1649" s="5" t="s">
        <v>4747</v>
      </c>
      <c r="D1649" s="5" t="s">
        <v>22</v>
      </c>
      <c r="E1649" s="5" t="s">
        <v>2144</v>
      </c>
      <c r="F1649" s="5" t="s">
        <v>1590</v>
      </c>
      <c r="G1649" s="5" t="s">
        <v>2145</v>
      </c>
      <c r="H1649" s="5" t="s">
        <v>38</v>
      </c>
      <c r="I1649" s="5" t="s">
        <v>26</v>
      </c>
      <c r="J1649" s="5" t="s">
        <v>4455</v>
      </c>
      <c r="K1649" s="5" t="s">
        <v>1963</v>
      </c>
      <c r="L1649" s="5" t="s">
        <v>29</v>
      </c>
      <c r="M1649" s="5" t="s">
        <v>30</v>
      </c>
      <c r="N1649" s="5"/>
      <c r="O1649" s="5"/>
      <c r="P1649" s="5" t="s">
        <v>32</v>
      </c>
      <c r="Q1649" s="5" t="s">
        <v>33</v>
      </c>
    </row>
    <row r="1650" spans="1:17" ht="57.95" customHeight="1">
      <c r="A1650" s="5" t="s">
        <v>4838</v>
      </c>
      <c r="B1650" s="5" t="s">
        <v>4839</v>
      </c>
      <c r="C1650" s="5" t="s">
        <v>4700</v>
      </c>
      <c r="D1650" s="5" t="s">
        <v>22</v>
      </c>
      <c r="E1650" s="5" t="s">
        <v>2144</v>
      </c>
      <c r="F1650" s="5" t="s">
        <v>1590</v>
      </c>
      <c r="G1650" s="5" t="s">
        <v>2145</v>
      </c>
      <c r="H1650" s="5" t="s">
        <v>38</v>
      </c>
      <c r="I1650" s="5" t="s">
        <v>26</v>
      </c>
      <c r="J1650" s="5" t="s">
        <v>4455</v>
      </c>
      <c r="K1650" s="5" t="s">
        <v>1828</v>
      </c>
      <c r="L1650" s="5" t="s">
        <v>29</v>
      </c>
      <c r="M1650" s="5" t="s">
        <v>30</v>
      </c>
      <c r="N1650" s="5"/>
      <c r="O1650" s="5"/>
      <c r="P1650" s="5" t="s">
        <v>32</v>
      </c>
      <c r="Q1650" s="5" t="s">
        <v>33</v>
      </c>
    </row>
    <row r="1651" spans="1:17" ht="57.95" customHeight="1">
      <c r="A1651" s="5" t="s">
        <v>4840</v>
      </c>
      <c r="B1651" s="5" t="s">
        <v>4839</v>
      </c>
      <c r="C1651" s="5" t="s">
        <v>4708</v>
      </c>
      <c r="D1651" s="5" t="s">
        <v>22</v>
      </c>
      <c r="E1651" s="5" t="s">
        <v>2144</v>
      </c>
      <c r="F1651" s="5" t="s">
        <v>1590</v>
      </c>
      <c r="G1651" s="5" t="s">
        <v>2145</v>
      </c>
      <c r="H1651" s="5" t="s">
        <v>38</v>
      </c>
      <c r="I1651" s="5" t="s">
        <v>26</v>
      </c>
      <c r="J1651" s="5" t="s">
        <v>4455</v>
      </c>
      <c r="K1651" s="5" t="s">
        <v>1888</v>
      </c>
      <c r="L1651" s="5" t="s">
        <v>29</v>
      </c>
      <c r="M1651" s="5" t="s">
        <v>30</v>
      </c>
      <c r="N1651" s="5"/>
      <c r="O1651" s="5"/>
      <c r="P1651" s="5" t="s">
        <v>32</v>
      </c>
      <c r="Q1651" s="5" t="s">
        <v>33</v>
      </c>
    </row>
    <row r="1652" spans="1:17" ht="69" customHeight="1">
      <c r="A1652" s="5" t="s">
        <v>4841</v>
      </c>
      <c r="B1652" s="5" t="s">
        <v>4842</v>
      </c>
      <c r="C1652" s="5" t="s">
        <v>1809</v>
      </c>
      <c r="D1652" s="5" t="s">
        <v>22</v>
      </c>
      <c r="E1652" s="5" t="s">
        <v>2144</v>
      </c>
      <c r="F1652" s="5" t="s">
        <v>1590</v>
      </c>
      <c r="G1652" s="5" t="s">
        <v>2145</v>
      </c>
      <c r="H1652" s="5" t="s">
        <v>38</v>
      </c>
      <c r="I1652" s="5" t="s">
        <v>26</v>
      </c>
      <c r="J1652" s="5" t="s">
        <v>4455</v>
      </c>
      <c r="K1652" s="5" t="s">
        <v>1694</v>
      </c>
      <c r="L1652" s="5" t="s">
        <v>29</v>
      </c>
      <c r="M1652" s="5" t="s">
        <v>30</v>
      </c>
      <c r="N1652" s="5"/>
      <c r="O1652" s="5"/>
      <c r="P1652" s="5" t="s">
        <v>32</v>
      </c>
      <c r="Q1652" s="5" t="s">
        <v>33</v>
      </c>
    </row>
    <row r="1653" spans="1:17" ht="69" customHeight="1">
      <c r="A1653" s="5" t="s">
        <v>4843</v>
      </c>
      <c r="B1653" s="5" t="s">
        <v>4844</v>
      </c>
      <c r="C1653" s="5" t="s">
        <v>4747</v>
      </c>
      <c r="D1653" s="5" t="s">
        <v>22</v>
      </c>
      <c r="E1653" s="5" t="s">
        <v>2144</v>
      </c>
      <c r="F1653" s="5" t="s">
        <v>1590</v>
      </c>
      <c r="G1653" s="5" t="s">
        <v>2145</v>
      </c>
      <c r="H1653" s="5" t="s">
        <v>38</v>
      </c>
      <c r="I1653" s="5" t="s">
        <v>26</v>
      </c>
      <c r="J1653" s="5" t="s">
        <v>4455</v>
      </c>
      <c r="K1653" s="5" t="s">
        <v>1963</v>
      </c>
      <c r="L1653" s="5" t="s">
        <v>29</v>
      </c>
      <c r="M1653" s="5" t="s">
        <v>30</v>
      </c>
      <c r="N1653" s="5"/>
      <c r="O1653" s="5"/>
      <c r="P1653" s="5" t="s">
        <v>32</v>
      </c>
      <c r="Q1653" s="5" t="s">
        <v>33</v>
      </c>
    </row>
    <row r="1654" spans="1:17" ht="29.1" customHeight="1">
      <c r="A1654" s="5" t="s">
        <v>4845</v>
      </c>
      <c r="B1654" s="5" t="s">
        <v>4846</v>
      </c>
      <c r="C1654" s="5" t="s">
        <v>4714</v>
      </c>
      <c r="D1654" s="5" t="s">
        <v>22</v>
      </c>
      <c r="E1654" s="5" t="s">
        <v>4847</v>
      </c>
      <c r="F1654" s="5" t="s">
        <v>770</v>
      </c>
      <c r="G1654" s="5" t="s">
        <v>38</v>
      </c>
      <c r="H1654" s="5" t="s">
        <v>38</v>
      </c>
      <c r="I1654" s="5" t="s">
        <v>26</v>
      </c>
      <c r="J1654" s="5" t="s">
        <v>4455</v>
      </c>
      <c r="K1654" s="5" t="s">
        <v>708</v>
      </c>
      <c r="L1654" s="5" t="s">
        <v>29</v>
      </c>
      <c r="M1654" s="5" t="s">
        <v>30</v>
      </c>
      <c r="N1654" s="5"/>
      <c r="O1654" s="5"/>
      <c r="P1654" s="5" t="s">
        <v>32</v>
      </c>
      <c r="Q1654" s="5" t="s">
        <v>33</v>
      </c>
    </row>
    <row r="1655" spans="1:17" ht="29.1" customHeight="1">
      <c r="A1655" s="5" t="s">
        <v>4848</v>
      </c>
      <c r="B1655" s="5" t="s">
        <v>4849</v>
      </c>
      <c r="C1655" s="5" t="s">
        <v>4714</v>
      </c>
      <c r="D1655" s="5" t="s">
        <v>22</v>
      </c>
      <c r="E1655" s="5" t="s">
        <v>4850</v>
      </c>
      <c r="F1655" s="5" t="s">
        <v>770</v>
      </c>
      <c r="G1655" s="5" t="s">
        <v>38</v>
      </c>
      <c r="H1655" s="5" t="s">
        <v>38</v>
      </c>
      <c r="I1655" s="5" t="s">
        <v>26</v>
      </c>
      <c r="J1655" s="5" t="s">
        <v>4455</v>
      </c>
      <c r="K1655" s="5" t="s">
        <v>708</v>
      </c>
      <c r="L1655" s="5" t="s">
        <v>29</v>
      </c>
      <c r="M1655" s="5" t="s">
        <v>30</v>
      </c>
      <c r="N1655" s="5"/>
      <c r="O1655" s="5" t="s">
        <v>4851</v>
      </c>
      <c r="P1655" s="5" t="s">
        <v>32</v>
      </c>
      <c r="Q1655" s="5" t="s">
        <v>33</v>
      </c>
    </row>
    <row r="1656" spans="1:17" ht="29.1" customHeight="1">
      <c r="A1656" s="5" t="s">
        <v>4852</v>
      </c>
      <c r="B1656" s="5" t="s">
        <v>4853</v>
      </c>
      <c r="C1656" s="5" t="s">
        <v>4714</v>
      </c>
      <c r="D1656" s="5" t="s">
        <v>22</v>
      </c>
      <c r="E1656" s="5" t="s">
        <v>4847</v>
      </c>
      <c r="F1656" s="5" t="s">
        <v>770</v>
      </c>
      <c r="G1656" s="5" t="s">
        <v>38</v>
      </c>
      <c r="H1656" s="5" t="s">
        <v>115</v>
      </c>
      <c r="I1656" s="5" t="s">
        <v>26</v>
      </c>
      <c r="J1656" s="5" t="s">
        <v>4455</v>
      </c>
      <c r="K1656" s="5" t="s">
        <v>708</v>
      </c>
      <c r="L1656" s="5" t="s">
        <v>29</v>
      </c>
      <c r="M1656" s="5" t="s">
        <v>30</v>
      </c>
      <c r="N1656" s="5"/>
      <c r="O1656" s="5"/>
      <c r="P1656" s="5" t="s">
        <v>32</v>
      </c>
      <c r="Q1656" s="5" t="s">
        <v>33</v>
      </c>
    </row>
    <row r="1657" spans="1:17" ht="29.1" customHeight="1">
      <c r="A1657" s="5" t="s">
        <v>4854</v>
      </c>
      <c r="B1657" s="5" t="s">
        <v>4855</v>
      </c>
      <c r="C1657" s="5" t="s">
        <v>4714</v>
      </c>
      <c r="D1657" s="5" t="s">
        <v>22</v>
      </c>
      <c r="E1657" s="5" t="s">
        <v>4856</v>
      </c>
      <c r="F1657" s="5" t="s">
        <v>770</v>
      </c>
      <c r="G1657" s="5" t="s">
        <v>38</v>
      </c>
      <c r="H1657" s="5" t="s">
        <v>115</v>
      </c>
      <c r="I1657" s="5" t="s">
        <v>26</v>
      </c>
      <c r="J1657" s="5" t="s">
        <v>4455</v>
      </c>
      <c r="K1657" s="5" t="s">
        <v>708</v>
      </c>
      <c r="L1657" s="5" t="s">
        <v>29</v>
      </c>
      <c r="M1657" s="5" t="s">
        <v>30</v>
      </c>
      <c r="N1657" s="5"/>
      <c r="O1657" s="5"/>
      <c r="P1657" s="5" t="s">
        <v>32</v>
      </c>
      <c r="Q1657" s="5" t="s">
        <v>33</v>
      </c>
    </row>
    <row r="1658" spans="1:17" ht="192" customHeight="1">
      <c r="A1658" s="5" t="s">
        <v>4857</v>
      </c>
      <c r="B1658" s="5" t="s">
        <v>4813</v>
      </c>
      <c r="C1658" s="5" t="s">
        <v>1809</v>
      </c>
      <c r="D1658" s="5" t="s">
        <v>22</v>
      </c>
      <c r="E1658" s="5" t="s">
        <v>2369</v>
      </c>
      <c r="F1658" s="5" t="s">
        <v>277</v>
      </c>
      <c r="G1658" s="5" t="s">
        <v>2937</v>
      </c>
      <c r="H1658" s="5" t="s">
        <v>2417</v>
      </c>
      <c r="I1658" s="5" t="s">
        <v>26</v>
      </c>
      <c r="J1658" s="5" t="s">
        <v>4455</v>
      </c>
      <c r="K1658" s="5" t="s">
        <v>1694</v>
      </c>
      <c r="L1658" s="5" t="s">
        <v>29</v>
      </c>
      <c r="M1658" s="5" t="s">
        <v>30</v>
      </c>
      <c r="N1658" s="5"/>
      <c r="O1658" s="5"/>
      <c r="P1658" s="5" t="s">
        <v>32</v>
      </c>
      <c r="Q1658" s="5" t="s">
        <v>33</v>
      </c>
    </row>
    <row r="1659" spans="1:17" ht="192" customHeight="1">
      <c r="A1659" s="5" t="s">
        <v>4858</v>
      </c>
      <c r="B1659" s="5" t="s">
        <v>4815</v>
      </c>
      <c r="C1659" s="5" t="s">
        <v>1809</v>
      </c>
      <c r="D1659" s="5" t="s">
        <v>22</v>
      </c>
      <c r="E1659" s="5" t="s">
        <v>2369</v>
      </c>
      <c r="F1659" s="5" t="s">
        <v>277</v>
      </c>
      <c r="G1659" s="5" t="s">
        <v>2404</v>
      </c>
      <c r="H1659" s="5" t="s">
        <v>2409</v>
      </c>
      <c r="I1659" s="5" t="s">
        <v>26</v>
      </c>
      <c r="J1659" s="5" t="s">
        <v>4455</v>
      </c>
      <c r="K1659" s="5" t="s">
        <v>1694</v>
      </c>
      <c r="L1659" s="5" t="s">
        <v>29</v>
      </c>
      <c r="M1659" s="5" t="s">
        <v>30</v>
      </c>
      <c r="N1659" s="5"/>
      <c r="O1659" s="5" t="s">
        <v>4859</v>
      </c>
      <c r="P1659" s="5" t="s">
        <v>32</v>
      </c>
      <c r="Q1659" s="5" t="s">
        <v>33</v>
      </c>
    </row>
    <row r="1660" spans="1:17" ht="192" customHeight="1">
      <c r="A1660" s="5" t="s">
        <v>4860</v>
      </c>
      <c r="B1660" s="5" t="s">
        <v>4861</v>
      </c>
      <c r="C1660" s="5" t="s">
        <v>1809</v>
      </c>
      <c r="D1660" s="5" t="s">
        <v>22</v>
      </c>
      <c r="E1660" s="5" t="s">
        <v>2369</v>
      </c>
      <c r="F1660" s="5" t="s">
        <v>277</v>
      </c>
      <c r="G1660" s="5" t="s">
        <v>2943</v>
      </c>
      <c r="H1660" s="5" t="s">
        <v>2944</v>
      </c>
      <c r="I1660" s="5" t="s">
        <v>26</v>
      </c>
      <c r="J1660" s="5" t="s">
        <v>4455</v>
      </c>
      <c r="K1660" s="5" t="s">
        <v>1694</v>
      </c>
      <c r="L1660" s="5" t="s">
        <v>29</v>
      </c>
      <c r="M1660" s="5" t="s">
        <v>30</v>
      </c>
      <c r="N1660" s="5"/>
      <c r="O1660" s="5" t="s">
        <v>4862</v>
      </c>
      <c r="P1660" s="5" t="s">
        <v>32</v>
      </c>
      <c r="Q1660" s="5" t="s">
        <v>33</v>
      </c>
    </row>
    <row r="1661" spans="1:17" ht="51.95" customHeight="1">
      <c r="A1661" s="5" t="s">
        <v>4863</v>
      </c>
      <c r="B1661" s="5" t="s">
        <v>4864</v>
      </c>
      <c r="C1661" s="5" t="s">
        <v>4700</v>
      </c>
      <c r="D1661" s="5" t="s">
        <v>22</v>
      </c>
      <c r="E1661" s="5"/>
      <c r="F1661" s="5" t="s">
        <v>685</v>
      </c>
      <c r="G1661" s="5" t="s">
        <v>4865</v>
      </c>
      <c r="H1661" s="5" t="s">
        <v>4783</v>
      </c>
      <c r="I1661" s="5" t="s">
        <v>26</v>
      </c>
      <c r="J1661" s="5" t="s">
        <v>4455</v>
      </c>
      <c r="K1661" s="5" t="s">
        <v>1828</v>
      </c>
      <c r="L1661" s="5" t="s">
        <v>29</v>
      </c>
      <c r="M1661" s="5" t="s">
        <v>30</v>
      </c>
      <c r="N1661" s="5"/>
      <c r="O1661" s="5"/>
      <c r="P1661" s="5" t="s">
        <v>32</v>
      </c>
      <c r="Q1661" s="5" t="s">
        <v>33</v>
      </c>
    </row>
    <row r="1662" spans="1:17" ht="51.95" customHeight="1">
      <c r="A1662" s="5" t="s">
        <v>4866</v>
      </c>
      <c r="B1662" s="5" t="s">
        <v>4864</v>
      </c>
      <c r="C1662" s="5" t="s">
        <v>4708</v>
      </c>
      <c r="D1662" s="5" t="s">
        <v>22</v>
      </c>
      <c r="E1662" s="5"/>
      <c r="F1662" s="5" t="s">
        <v>685</v>
      </c>
      <c r="G1662" s="5" t="s">
        <v>4867</v>
      </c>
      <c r="H1662" s="5" t="s">
        <v>4787</v>
      </c>
      <c r="I1662" s="5" t="s">
        <v>26</v>
      </c>
      <c r="J1662" s="5" t="s">
        <v>4455</v>
      </c>
      <c r="K1662" s="5" t="s">
        <v>1888</v>
      </c>
      <c r="L1662" s="5" t="s">
        <v>29</v>
      </c>
      <c r="M1662" s="5" t="s">
        <v>30</v>
      </c>
      <c r="N1662" s="5"/>
      <c r="O1662" s="5"/>
      <c r="P1662" s="5" t="s">
        <v>32</v>
      </c>
      <c r="Q1662" s="5" t="s">
        <v>33</v>
      </c>
    </row>
    <row r="1663" spans="1:17" ht="51.95" customHeight="1">
      <c r="A1663" s="5" t="s">
        <v>4868</v>
      </c>
      <c r="B1663" s="5" t="s">
        <v>4869</v>
      </c>
      <c r="C1663" s="5" t="s">
        <v>4700</v>
      </c>
      <c r="D1663" s="5" t="s">
        <v>22</v>
      </c>
      <c r="E1663" s="5"/>
      <c r="F1663" s="5" t="s">
        <v>685</v>
      </c>
      <c r="G1663" s="5" t="s">
        <v>4870</v>
      </c>
      <c r="H1663" s="5" t="s">
        <v>4871</v>
      </c>
      <c r="I1663" s="5" t="s">
        <v>26</v>
      </c>
      <c r="J1663" s="5" t="s">
        <v>4455</v>
      </c>
      <c r="K1663" s="5" t="s">
        <v>1828</v>
      </c>
      <c r="L1663" s="5" t="s">
        <v>29</v>
      </c>
      <c r="M1663" s="5" t="s">
        <v>30</v>
      </c>
      <c r="N1663" s="5"/>
      <c r="O1663" s="5"/>
      <c r="P1663" s="5" t="s">
        <v>32</v>
      </c>
      <c r="Q1663" s="5" t="s">
        <v>33</v>
      </c>
    </row>
    <row r="1664" spans="1:17" ht="51.95" customHeight="1">
      <c r="A1664" s="5" t="s">
        <v>4872</v>
      </c>
      <c r="B1664" s="5" t="s">
        <v>4869</v>
      </c>
      <c r="C1664" s="5" t="s">
        <v>4708</v>
      </c>
      <c r="D1664" s="5" t="s">
        <v>22</v>
      </c>
      <c r="E1664" s="5"/>
      <c r="F1664" s="5" t="s">
        <v>685</v>
      </c>
      <c r="G1664" s="5" t="s">
        <v>4873</v>
      </c>
      <c r="H1664" s="5" t="s">
        <v>4874</v>
      </c>
      <c r="I1664" s="5" t="s">
        <v>26</v>
      </c>
      <c r="J1664" s="5" t="s">
        <v>4455</v>
      </c>
      <c r="K1664" s="5" t="s">
        <v>1888</v>
      </c>
      <c r="L1664" s="5" t="s">
        <v>29</v>
      </c>
      <c r="M1664" s="5" t="s">
        <v>30</v>
      </c>
      <c r="N1664" s="5"/>
      <c r="O1664" s="5"/>
      <c r="P1664" s="5" t="s">
        <v>32</v>
      </c>
      <c r="Q1664" s="5" t="s">
        <v>33</v>
      </c>
    </row>
    <row r="1665" spans="1:17" ht="51.95" customHeight="1">
      <c r="A1665" s="5" t="s">
        <v>4875</v>
      </c>
      <c r="B1665" s="5" t="s">
        <v>4781</v>
      </c>
      <c r="C1665" s="5" t="s">
        <v>1809</v>
      </c>
      <c r="D1665" s="5" t="s">
        <v>22</v>
      </c>
      <c r="E1665" s="5"/>
      <c r="F1665" s="5" t="s">
        <v>685</v>
      </c>
      <c r="G1665" s="5" t="s">
        <v>4876</v>
      </c>
      <c r="H1665" s="5" t="s">
        <v>4877</v>
      </c>
      <c r="I1665" s="5" t="s">
        <v>26</v>
      </c>
      <c r="J1665" s="5" t="s">
        <v>4455</v>
      </c>
      <c r="K1665" s="5" t="s">
        <v>1694</v>
      </c>
      <c r="L1665" s="5" t="s">
        <v>29</v>
      </c>
      <c r="M1665" s="5" t="s">
        <v>30</v>
      </c>
      <c r="N1665" s="5"/>
      <c r="O1665" s="5"/>
      <c r="P1665" s="5" t="s">
        <v>32</v>
      </c>
      <c r="Q1665" s="5" t="s">
        <v>33</v>
      </c>
    </row>
    <row r="1666" spans="1:17" ht="51.95" customHeight="1">
      <c r="A1666" s="5" t="s">
        <v>4878</v>
      </c>
      <c r="B1666" s="5" t="s">
        <v>4879</v>
      </c>
      <c r="C1666" s="5" t="s">
        <v>4747</v>
      </c>
      <c r="D1666" s="5" t="s">
        <v>22</v>
      </c>
      <c r="E1666" s="5"/>
      <c r="F1666" s="5" t="s">
        <v>685</v>
      </c>
      <c r="G1666" s="5" t="s">
        <v>4880</v>
      </c>
      <c r="H1666" s="5" t="s">
        <v>4881</v>
      </c>
      <c r="I1666" s="5" t="s">
        <v>26</v>
      </c>
      <c r="J1666" s="5" t="s">
        <v>4455</v>
      </c>
      <c r="K1666" s="5" t="s">
        <v>1963</v>
      </c>
      <c r="L1666" s="5" t="s">
        <v>29</v>
      </c>
      <c r="M1666" s="5" t="s">
        <v>30</v>
      </c>
      <c r="N1666" s="5"/>
      <c r="O1666" s="5"/>
      <c r="P1666" s="5" t="s">
        <v>32</v>
      </c>
      <c r="Q1666" s="5" t="s">
        <v>33</v>
      </c>
    </row>
    <row r="1667" spans="1:17" ht="51.95" customHeight="1">
      <c r="A1667" s="5" t="s">
        <v>4882</v>
      </c>
      <c r="B1667" s="5" t="s">
        <v>4785</v>
      </c>
      <c r="C1667" s="5" t="s">
        <v>1809</v>
      </c>
      <c r="D1667" s="5" t="s">
        <v>22</v>
      </c>
      <c r="E1667" s="5"/>
      <c r="F1667" s="5" t="s">
        <v>685</v>
      </c>
      <c r="G1667" s="5" t="s">
        <v>4883</v>
      </c>
      <c r="H1667" s="5" t="s">
        <v>4884</v>
      </c>
      <c r="I1667" s="5" t="s">
        <v>26</v>
      </c>
      <c r="J1667" s="5" t="s">
        <v>4455</v>
      </c>
      <c r="K1667" s="5" t="s">
        <v>1694</v>
      </c>
      <c r="L1667" s="5" t="s">
        <v>29</v>
      </c>
      <c r="M1667" s="5" t="s">
        <v>30</v>
      </c>
      <c r="N1667" s="5"/>
      <c r="O1667" s="5"/>
      <c r="P1667" s="5" t="s">
        <v>32</v>
      </c>
      <c r="Q1667" s="5" t="s">
        <v>33</v>
      </c>
    </row>
    <row r="1668" spans="1:17" ht="51.95" customHeight="1">
      <c r="A1668" s="5" t="s">
        <v>4885</v>
      </c>
      <c r="B1668" s="5" t="s">
        <v>4886</v>
      </c>
      <c r="C1668" s="5" t="s">
        <v>4747</v>
      </c>
      <c r="D1668" s="5" t="s">
        <v>22</v>
      </c>
      <c r="E1668" s="5"/>
      <c r="F1668" s="5" t="s">
        <v>685</v>
      </c>
      <c r="G1668" s="5" t="s">
        <v>4887</v>
      </c>
      <c r="H1668" s="5" t="s">
        <v>4877</v>
      </c>
      <c r="I1668" s="5" t="s">
        <v>26</v>
      </c>
      <c r="J1668" s="5" t="s">
        <v>4455</v>
      </c>
      <c r="K1668" s="5" t="s">
        <v>1963</v>
      </c>
      <c r="L1668" s="5" t="s">
        <v>29</v>
      </c>
      <c r="M1668" s="5" t="s">
        <v>30</v>
      </c>
      <c r="N1668" s="5"/>
      <c r="O1668" s="5"/>
      <c r="P1668" s="5" t="s">
        <v>32</v>
      </c>
      <c r="Q1668" s="5" t="s">
        <v>33</v>
      </c>
    </row>
    <row r="1669" spans="1:17" ht="51.95" customHeight="1">
      <c r="A1669" s="5" t="s">
        <v>4888</v>
      </c>
      <c r="B1669" s="5" t="s">
        <v>4889</v>
      </c>
      <c r="C1669" s="5" t="s">
        <v>1809</v>
      </c>
      <c r="D1669" s="5" t="s">
        <v>22</v>
      </c>
      <c r="E1669" s="5"/>
      <c r="F1669" s="5" t="s">
        <v>685</v>
      </c>
      <c r="G1669" s="5" t="s">
        <v>4890</v>
      </c>
      <c r="H1669" s="5" t="s">
        <v>4881</v>
      </c>
      <c r="I1669" s="5" t="s">
        <v>26</v>
      </c>
      <c r="J1669" s="5" t="s">
        <v>4455</v>
      </c>
      <c r="K1669" s="5" t="s">
        <v>1694</v>
      </c>
      <c r="L1669" s="5" t="s">
        <v>29</v>
      </c>
      <c r="M1669" s="5" t="s">
        <v>30</v>
      </c>
      <c r="N1669" s="5"/>
      <c r="O1669" s="5"/>
      <c r="P1669" s="5" t="s">
        <v>32</v>
      </c>
      <c r="Q1669" s="5" t="s">
        <v>33</v>
      </c>
    </row>
    <row r="1670" spans="1:17" ht="51.95" customHeight="1">
      <c r="A1670" s="5" t="s">
        <v>4891</v>
      </c>
      <c r="B1670" s="5" t="s">
        <v>4892</v>
      </c>
      <c r="C1670" s="5" t="s">
        <v>4747</v>
      </c>
      <c r="D1670" s="5" t="s">
        <v>22</v>
      </c>
      <c r="E1670" s="5"/>
      <c r="F1670" s="5" t="s">
        <v>685</v>
      </c>
      <c r="G1670" s="5" t="s">
        <v>4893</v>
      </c>
      <c r="H1670" s="5" t="s">
        <v>4877</v>
      </c>
      <c r="I1670" s="5" t="s">
        <v>26</v>
      </c>
      <c r="J1670" s="5" t="s">
        <v>4455</v>
      </c>
      <c r="K1670" s="5" t="s">
        <v>1963</v>
      </c>
      <c r="L1670" s="5" t="s">
        <v>29</v>
      </c>
      <c r="M1670" s="5" t="s">
        <v>30</v>
      </c>
      <c r="N1670" s="5"/>
      <c r="O1670" s="5"/>
      <c r="P1670" s="5" t="s">
        <v>32</v>
      </c>
      <c r="Q1670" s="5" t="s">
        <v>33</v>
      </c>
    </row>
    <row r="1671" spans="1:17" ht="57.95" customHeight="1">
      <c r="A1671" s="5" t="s">
        <v>4894</v>
      </c>
      <c r="B1671" s="5" t="s">
        <v>4773</v>
      </c>
      <c r="C1671" s="5" t="s">
        <v>1809</v>
      </c>
      <c r="D1671" s="5" t="s">
        <v>22</v>
      </c>
      <c r="E1671" s="5"/>
      <c r="F1671" s="5" t="s">
        <v>685</v>
      </c>
      <c r="G1671" s="5" t="s">
        <v>1505</v>
      </c>
      <c r="H1671" s="5" t="s">
        <v>1506</v>
      </c>
      <c r="I1671" s="5" t="s">
        <v>26</v>
      </c>
      <c r="J1671" s="5" t="s">
        <v>4455</v>
      </c>
      <c r="K1671" s="5" t="s">
        <v>1694</v>
      </c>
      <c r="L1671" s="5" t="s">
        <v>29</v>
      </c>
      <c r="M1671" s="5" t="s">
        <v>30</v>
      </c>
      <c r="N1671" s="5" t="s">
        <v>1498</v>
      </c>
      <c r="O1671" s="5"/>
      <c r="P1671" s="5" t="s">
        <v>32</v>
      </c>
      <c r="Q1671" s="5" t="s">
        <v>33</v>
      </c>
    </row>
    <row r="1672" spans="1:17" ht="57.95" customHeight="1">
      <c r="A1672" s="5" t="s">
        <v>4895</v>
      </c>
      <c r="B1672" s="5" t="s">
        <v>4896</v>
      </c>
      <c r="C1672" s="5" t="s">
        <v>4747</v>
      </c>
      <c r="D1672" s="5" t="s">
        <v>22</v>
      </c>
      <c r="E1672" s="5"/>
      <c r="F1672" s="5" t="s">
        <v>685</v>
      </c>
      <c r="G1672" s="5" t="s">
        <v>1505</v>
      </c>
      <c r="H1672" s="5" t="s">
        <v>1506</v>
      </c>
      <c r="I1672" s="5" t="s">
        <v>26</v>
      </c>
      <c r="J1672" s="5" t="s">
        <v>4455</v>
      </c>
      <c r="K1672" s="5" t="s">
        <v>1963</v>
      </c>
      <c r="L1672" s="5" t="s">
        <v>29</v>
      </c>
      <c r="M1672" s="5" t="s">
        <v>30</v>
      </c>
      <c r="N1672" s="5" t="s">
        <v>1498</v>
      </c>
      <c r="O1672" s="5"/>
      <c r="P1672" s="5" t="s">
        <v>32</v>
      </c>
      <c r="Q1672" s="5" t="s">
        <v>33</v>
      </c>
    </row>
    <row r="1673" spans="1:17" ht="57.95" customHeight="1">
      <c r="A1673" s="5" t="s">
        <v>4897</v>
      </c>
      <c r="B1673" s="5" t="s">
        <v>4898</v>
      </c>
      <c r="C1673" s="5" t="s">
        <v>4700</v>
      </c>
      <c r="D1673" s="5" t="s">
        <v>22</v>
      </c>
      <c r="E1673" s="5"/>
      <c r="F1673" s="5" t="s">
        <v>685</v>
      </c>
      <c r="G1673" s="5" t="s">
        <v>1505</v>
      </c>
      <c r="H1673" s="5" t="s">
        <v>1506</v>
      </c>
      <c r="I1673" s="5" t="s">
        <v>26</v>
      </c>
      <c r="J1673" s="5" t="s">
        <v>4455</v>
      </c>
      <c r="K1673" s="5" t="s">
        <v>1828</v>
      </c>
      <c r="L1673" s="5" t="s">
        <v>29</v>
      </c>
      <c r="M1673" s="5" t="s">
        <v>30</v>
      </c>
      <c r="N1673" s="5" t="s">
        <v>1498</v>
      </c>
      <c r="O1673" s="5"/>
      <c r="P1673" s="5" t="s">
        <v>32</v>
      </c>
      <c r="Q1673" s="5" t="s">
        <v>33</v>
      </c>
    </row>
    <row r="1674" spans="1:17" ht="57.95" customHeight="1">
      <c r="A1674" s="5" t="s">
        <v>4899</v>
      </c>
      <c r="B1674" s="5" t="s">
        <v>4898</v>
      </c>
      <c r="C1674" s="5" t="s">
        <v>4708</v>
      </c>
      <c r="D1674" s="5" t="s">
        <v>22</v>
      </c>
      <c r="E1674" s="5"/>
      <c r="F1674" s="5" t="s">
        <v>685</v>
      </c>
      <c r="G1674" s="5" t="s">
        <v>1505</v>
      </c>
      <c r="H1674" s="5" t="s">
        <v>1506</v>
      </c>
      <c r="I1674" s="5" t="s">
        <v>26</v>
      </c>
      <c r="J1674" s="5" t="s">
        <v>4455</v>
      </c>
      <c r="K1674" s="5" t="s">
        <v>1888</v>
      </c>
      <c r="L1674" s="5" t="s">
        <v>29</v>
      </c>
      <c r="M1674" s="5" t="s">
        <v>30</v>
      </c>
      <c r="N1674" s="5"/>
      <c r="O1674" s="5"/>
      <c r="P1674" s="5" t="s">
        <v>32</v>
      </c>
      <c r="Q1674" s="5" t="s">
        <v>33</v>
      </c>
    </row>
    <row r="1675" spans="1:17" ht="57.95" customHeight="1">
      <c r="A1675" s="5" t="s">
        <v>4900</v>
      </c>
      <c r="B1675" s="5" t="s">
        <v>4775</v>
      </c>
      <c r="C1675" s="5" t="s">
        <v>1809</v>
      </c>
      <c r="D1675" s="5" t="s">
        <v>22</v>
      </c>
      <c r="E1675" s="5"/>
      <c r="F1675" s="5" t="s">
        <v>685</v>
      </c>
      <c r="G1675" s="5" t="s">
        <v>1505</v>
      </c>
      <c r="H1675" s="5" t="s">
        <v>1506</v>
      </c>
      <c r="I1675" s="5" t="s">
        <v>26</v>
      </c>
      <c r="J1675" s="5" t="s">
        <v>4455</v>
      </c>
      <c r="K1675" s="5" t="s">
        <v>1694</v>
      </c>
      <c r="L1675" s="5" t="s">
        <v>29</v>
      </c>
      <c r="M1675" s="5" t="s">
        <v>30</v>
      </c>
      <c r="N1675" s="5" t="s">
        <v>1498</v>
      </c>
      <c r="O1675" s="5"/>
      <c r="P1675" s="5" t="s">
        <v>32</v>
      </c>
      <c r="Q1675" s="5" t="s">
        <v>33</v>
      </c>
    </row>
    <row r="1676" spans="1:17" ht="57.95" customHeight="1">
      <c r="A1676" s="5" t="s">
        <v>4901</v>
      </c>
      <c r="B1676" s="5" t="s">
        <v>4902</v>
      </c>
      <c r="C1676" s="5" t="s">
        <v>4747</v>
      </c>
      <c r="D1676" s="5" t="s">
        <v>22</v>
      </c>
      <c r="E1676" s="5"/>
      <c r="F1676" s="5" t="s">
        <v>685</v>
      </c>
      <c r="G1676" s="5" t="s">
        <v>1505</v>
      </c>
      <c r="H1676" s="5" t="s">
        <v>1506</v>
      </c>
      <c r="I1676" s="5" t="s">
        <v>26</v>
      </c>
      <c r="J1676" s="5" t="s">
        <v>4455</v>
      </c>
      <c r="K1676" s="5" t="s">
        <v>1963</v>
      </c>
      <c r="L1676" s="5" t="s">
        <v>29</v>
      </c>
      <c r="M1676" s="5" t="s">
        <v>30</v>
      </c>
      <c r="N1676" s="5" t="s">
        <v>1498</v>
      </c>
      <c r="O1676" s="5"/>
      <c r="P1676" s="5" t="s">
        <v>32</v>
      </c>
      <c r="Q1676" s="5" t="s">
        <v>33</v>
      </c>
    </row>
    <row r="1677" spans="1:17" ht="57.95" customHeight="1">
      <c r="A1677" s="5" t="s">
        <v>4903</v>
      </c>
      <c r="B1677" s="5" t="s">
        <v>4904</v>
      </c>
      <c r="C1677" s="5" t="s">
        <v>4700</v>
      </c>
      <c r="D1677" s="5" t="s">
        <v>22</v>
      </c>
      <c r="E1677" s="5"/>
      <c r="F1677" s="5" t="s">
        <v>685</v>
      </c>
      <c r="G1677" s="5" t="s">
        <v>1505</v>
      </c>
      <c r="H1677" s="5" t="s">
        <v>1506</v>
      </c>
      <c r="I1677" s="5" t="s">
        <v>26</v>
      </c>
      <c r="J1677" s="5" t="s">
        <v>4455</v>
      </c>
      <c r="K1677" s="5" t="s">
        <v>1828</v>
      </c>
      <c r="L1677" s="5" t="s">
        <v>29</v>
      </c>
      <c r="M1677" s="5" t="s">
        <v>30</v>
      </c>
      <c r="N1677" s="5" t="s">
        <v>1498</v>
      </c>
      <c r="O1677" s="5"/>
      <c r="P1677" s="5" t="s">
        <v>32</v>
      </c>
      <c r="Q1677" s="5" t="s">
        <v>33</v>
      </c>
    </row>
    <row r="1678" spans="1:17" ht="57.95" customHeight="1">
      <c r="A1678" s="5" t="s">
        <v>4905</v>
      </c>
      <c r="B1678" s="5" t="s">
        <v>4904</v>
      </c>
      <c r="C1678" s="5" t="s">
        <v>4708</v>
      </c>
      <c r="D1678" s="5" t="s">
        <v>22</v>
      </c>
      <c r="E1678" s="5"/>
      <c r="F1678" s="5" t="s">
        <v>685</v>
      </c>
      <c r="G1678" s="5" t="s">
        <v>1505</v>
      </c>
      <c r="H1678" s="5" t="s">
        <v>1506</v>
      </c>
      <c r="I1678" s="5" t="s">
        <v>26</v>
      </c>
      <c r="J1678" s="5" t="s">
        <v>4455</v>
      </c>
      <c r="K1678" s="5" t="s">
        <v>1888</v>
      </c>
      <c r="L1678" s="5" t="s">
        <v>29</v>
      </c>
      <c r="M1678" s="5" t="s">
        <v>30</v>
      </c>
      <c r="N1678" s="5" t="s">
        <v>1498</v>
      </c>
      <c r="O1678" s="5"/>
      <c r="P1678" s="5" t="s">
        <v>32</v>
      </c>
      <c r="Q1678" s="5" t="s">
        <v>33</v>
      </c>
    </row>
    <row r="1679" spans="1:17" ht="57.95" customHeight="1">
      <c r="A1679" s="5" t="s">
        <v>4906</v>
      </c>
      <c r="B1679" s="5" t="s">
        <v>4907</v>
      </c>
      <c r="C1679" s="5" t="s">
        <v>1809</v>
      </c>
      <c r="D1679" s="5" t="s">
        <v>22</v>
      </c>
      <c r="E1679" s="5"/>
      <c r="F1679" s="5" t="s">
        <v>685</v>
      </c>
      <c r="G1679" s="5" t="s">
        <v>1505</v>
      </c>
      <c r="H1679" s="5" t="s">
        <v>1506</v>
      </c>
      <c r="I1679" s="5" t="s">
        <v>26</v>
      </c>
      <c r="J1679" s="5" t="s">
        <v>4455</v>
      </c>
      <c r="K1679" s="5" t="s">
        <v>1694</v>
      </c>
      <c r="L1679" s="5" t="s">
        <v>29</v>
      </c>
      <c r="M1679" s="5" t="s">
        <v>30</v>
      </c>
      <c r="N1679" s="5" t="s">
        <v>1498</v>
      </c>
      <c r="O1679" s="5"/>
      <c r="P1679" s="5" t="s">
        <v>32</v>
      </c>
      <c r="Q1679" s="5" t="s">
        <v>33</v>
      </c>
    </row>
    <row r="1680" spans="1:17" ht="57.95" customHeight="1">
      <c r="A1680" s="5" t="s">
        <v>4908</v>
      </c>
      <c r="B1680" s="5" t="s">
        <v>4909</v>
      </c>
      <c r="C1680" s="5" t="s">
        <v>4747</v>
      </c>
      <c r="D1680" s="5" t="s">
        <v>22</v>
      </c>
      <c r="E1680" s="5"/>
      <c r="F1680" s="5" t="s">
        <v>685</v>
      </c>
      <c r="G1680" s="5" t="s">
        <v>1505</v>
      </c>
      <c r="H1680" s="5" t="s">
        <v>1506</v>
      </c>
      <c r="I1680" s="5" t="s">
        <v>26</v>
      </c>
      <c r="J1680" s="5" t="s">
        <v>4455</v>
      </c>
      <c r="K1680" s="5" t="s">
        <v>1963</v>
      </c>
      <c r="L1680" s="5" t="s">
        <v>29</v>
      </c>
      <c r="M1680" s="5" t="s">
        <v>30</v>
      </c>
      <c r="N1680" s="5" t="s">
        <v>1498</v>
      </c>
      <c r="O1680" s="5"/>
      <c r="P1680" s="5" t="s">
        <v>32</v>
      </c>
      <c r="Q1680" s="5" t="s">
        <v>33</v>
      </c>
    </row>
    <row r="1681" spans="1:17" ht="45.95" customHeight="1">
      <c r="A1681" s="5" t="s">
        <v>4910</v>
      </c>
      <c r="B1681" s="5" t="s">
        <v>4911</v>
      </c>
      <c r="C1681" s="5" t="s">
        <v>4700</v>
      </c>
      <c r="D1681" s="5" t="s">
        <v>22</v>
      </c>
      <c r="E1681" s="5"/>
      <c r="F1681" s="5" t="s">
        <v>1484</v>
      </c>
      <c r="G1681" s="5" t="s">
        <v>1485</v>
      </c>
      <c r="H1681" s="5" t="s">
        <v>1486</v>
      </c>
      <c r="I1681" s="5" t="s">
        <v>26</v>
      </c>
      <c r="J1681" s="5" t="s">
        <v>4455</v>
      </c>
      <c r="K1681" s="5" t="s">
        <v>1828</v>
      </c>
      <c r="L1681" s="5" t="s">
        <v>29</v>
      </c>
      <c r="M1681" s="5" t="s">
        <v>30</v>
      </c>
      <c r="N1681" s="5" t="s">
        <v>1488</v>
      </c>
      <c r="O1681" s="5"/>
      <c r="P1681" s="5" t="s">
        <v>32</v>
      </c>
      <c r="Q1681" s="5" t="s">
        <v>33</v>
      </c>
    </row>
    <row r="1682" spans="1:17" ht="51.95" customHeight="1">
      <c r="A1682" s="5" t="s">
        <v>4912</v>
      </c>
      <c r="B1682" s="5" t="s">
        <v>4911</v>
      </c>
      <c r="C1682" s="5" t="s">
        <v>4708</v>
      </c>
      <c r="D1682" s="5" t="s">
        <v>22</v>
      </c>
      <c r="E1682" s="5"/>
      <c r="F1682" s="5" t="s">
        <v>1484</v>
      </c>
      <c r="G1682" s="5" t="s">
        <v>1485</v>
      </c>
      <c r="H1682" s="5" t="s">
        <v>1486</v>
      </c>
      <c r="I1682" s="5" t="s">
        <v>26</v>
      </c>
      <c r="J1682" s="5" t="s">
        <v>4455</v>
      </c>
      <c r="K1682" s="5" t="s">
        <v>1888</v>
      </c>
      <c r="L1682" s="5" t="s">
        <v>29</v>
      </c>
      <c r="M1682" s="5" t="s">
        <v>30</v>
      </c>
      <c r="N1682" s="5" t="s">
        <v>1488</v>
      </c>
      <c r="O1682" s="5"/>
      <c r="P1682" s="5" t="s">
        <v>32</v>
      </c>
      <c r="Q1682" s="5" t="s">
        <v>33</v>
      </c>
    </row>
    <row r="1683" spans="1:17" ht="45.95" customHeight="1">
      <c r="A1683" s="5" t="s">
        <v>4913</v>
      </c>
      <c r="B1683" s="5" t="s">
        <v>4914</v>
      </c>
      <c r="C1683" s="5" t="s">
        <v>4700</v>
      </c>
      <c r="D1683" s="5" t="s">
        <v>22</v>
      </c>
      <c r="E1683" s="5"/>
      <c r="F1683" s="5" t="s">
        <v>1484</v>
      </c>
      <c r="G1683" s="5" t="s">
        <v>1485</v>
      </c>
      <c r="H1683" s="5" t="s">
        <v>1486</v>
      </c>
      <c r="I1683" s="5" t="s">
        <v>26</v>
      </c>
      <c r="J1683" s="5" t="s">
        <v>4455</v>
      </c>
      <c r="K1683" s="5" t="s">
        <v>1828</v>
      </c>
      <c r="L1683" s="5" t="s">
        <v>29</v>
      </c>
      <c r="M1683" s="5" t="s">
        <v>30</v>
      </c>
      <c r="N1683" s="5" t="s">
        <v>1488</v>
      </c>
      <c r="O1683" s="5"/>
      <c r="P1683" s="5" t="s">
        <v>32</v>
      </c>
      <c r="Q1683" s="5" t="s">
        <v>33</v>
      </c>
    </row>
    <row r="1684" spans="1:17" ht="51.95" customHeight="1">
      <c r="A1684" s="5" t="s">
        <v>4915</v>
      </c>
      <c r="B1684" s="5" t="s">
        <v>4914</v>
      </c>
      <c r="C1684" s="5" t="s">
        <v>4708</v>
      </c>
      <c r="D1684" s="5" t="s">
        <v>22</v>
      </c>
      <c r="E1684" s="5"/>
      <c r="F1684" s="5" t="s">
        <v>1484</v>
      </c>
      <c r="G1684" s="5" t="s">
        <v>1485</v>
      </c>
      <c r="H1684" s="5" t="s">
        <v>1486</v>
      </c>
      <c r="I1684" s="5" t="s">
        <v>26</v>
      </c>
      <c r="J1684" s="5" t="s">
        <v>4455</v>
      </c>
      <c r="K1684" s="5" t="s">
        <v>1888</v>
      </c>
      <c r="L1684" s="5" t="s">
        <v>29</v>
      </c>
      <c r="M1684" s="5" t="s">
        <v>30</v>
      </c>
      <c r="N1684" s="5" t="s">
        <v>1488</v>
      </c>
      <c r="O1684" s="5"/>
      <c r="P1684" s="5" t="s">
        <v>32</v>
      </c>
      <c r="Q1684" s="5" t="s">
        <v>33</v>
      </c>
    </row>
    <row r="1685" spans="1:17" ht="51.95" customHeight="1">
      <c r="A1685" s="5" t="s">
        <v>4916</v>
      </c>
      <c r="B1685" s="5" t="s">
        <v>4777</v>
      </c>
      <c r="C1685" s="5" t="s">
        <v>1809</v>
      </c>
      <c r="D1685" s="5" t="s">
        <v>22</v>
      </c>
      <c r="E1685" s="5"/>
      <c r="F1685" s="5" t="s">
        <v>1484</v>
      </c>
      <c r="G1685" s="5" t="s">
        <v>1715</v>
      </c>
      <c r="H1685" s="5" t="s">
        <v>1716</v>
      </c>
      <c r="I1685" s="5" t="s">
        <v>26</v>
      </c>
      <c r="J1685" s="5" t="s">
        <v>4455</v>
      </c>
      <c r="K1685" s="5" t="s">
        <v>1694</v>
      </c>
      <c r="L1685" s="5" t="s">
        <v>29</v>
      </c>
      <c r="M1685" s="5" t="s">
        <v>30</v>
      </c>
      <c r="N1685" s="5" t="s">
        <v>1488</v>
      </c>
      <c r="O1685" s="5"/>
      <c r="P1685" s="5" t="s">
        <v>32</v>
      </c>
      <c r="Q1685" s="5" t="s">
        <v>33</v>
      </c>
    </row>
    <row r="1686" spans="1:17" ht="45.95" customHeight="1">
      <c r="A1686" s="5" t="s">
        <v>4917</v>
      </c>
      <c r="B1686" s="5" t="s">
        <v>4918</v>
      </c>
      <c r="C1686" s="5" t="s">
        <v>4747</v>
      </c>
      <c r="D1686" s="5" t="s">
        <v>22</v>
      </c>
      <c r="E1686" s="5"/>
      <c r="F1686" s="5" t="s">
        <v>1484</v>
      </c>
      <c r="G1686" s="5" t="s">
        <v>1715</v>
      </c>
      <c r="H1686" s="5" t="s">
        <v>1716</v>
      </c>
      <c r="I1686" s="5" t="s">
        <v>26</v>
      </c>
      <c r="J1686" s="5" t="s">
        <v>4455</v>
      </c>
      <c r="K1686" s="5" t="s">
        <v>1963</v>
      </c>
      <c r="L1686" s="5" t="s">
        <v>29</v>
      </c>
      <c r="M1686" s="5" t="s">
        <v>30</v>
      </c>
      <c r="N1686" s="5" t="s">
        <v>1488</v>
      </c>
      <c r="O1686" s="5" t="s">
        <v>4919</v>
      </c>
      <c r="P1686" s="5" t="s">
        <v>32</v>
      </c>
      <c r="Q1686" s="5" t="s">
        <v>33</v>
      </c>
    </row>
    <row r="1687" spans="1:17" ht="51.95" customHeight="1">
      <c r="A1687" s="5" t="s">
        <v>4920</v>
      </c>
      <c r="B1687" s="5" t="s">
        <v>4779</v>
      </c>
      <c r="C1687" s="5" t="s">
        <v>1809</v>
      </c>
      <c r="D1687" s="5" t="s">
        <v>22</v>
      </c>
      <c r="E1687" s="5"/>
      <c r="F1687" s="5" t="s">
        <v>1484</v>
      </c>
      <c r="G1687" s="5" t="s">
        <v>1715</v>
      </c>
      <c r="H1687" s="5" t="s">
        <v>1716</v>
      </c>
      <c r="I1687" s="5" t="s">
        <v>26</v>
      </c>
      <c r="J1687" s="5" t="s">
        <v>4455</v>
      </c>
      <c r="K1687" s="5" t="s">
        <v>1694</v>
      </c>
      <c r="L1687" s="5" t="s">
        <v>29</v>
      </c>
      <c r="M1687" s="5" t="s">
        <v>30</v>
      </c>
      <c r="N1687" s="5" t="s">
        <v>1488</v>
      </c>
      <c r="O1687" s="5"/>
      <c r="P1687" s="5" t="s">
        <v>32</v>
      </c>
      <c r="Q1687" s="5" t="s">
        <v>33</v>
      </c>
    </row>
    <row r="1688" spans="1:17" ht="45.95" customHeight="1">
      <c r="A1688" s="5" t="s">
        <v>4921</v>
      </c>
      <c r="B1688" s="5" t="s">
        <v>4922</v>
      </c>
      <c r="C1688" s="5" t="s">
        <v>4747</v>
      </c>
      <c r="D1688" s="5" t="s">
        <v>22</v>
      </c>
      <c r="E1688" s="5"/>
      <c r="F1688" s="5" t="s">
        <v>1484</v>
      </c>
      <c r="G1688" s="5" t="s">
        <v>1715</v>
      </c>
      <c r="H1688" s="5" t="s">
        <v>1716</v>
      </c>
      <c r="I1688" s="5" t="s">
        <v>26</v>
      </c>
      <c r="J1688" s="5" t="s">
        <v>4455</v>
      </c>
      <c r="K1688" s="5" t="s">
        <v>1963</v>
      </c>
      <c r="L1688" s="5" t="s">
        <v>29</v>
      </c>
      <c r="M1688" s="5" t="s">
        <v>30</v>
      </c>
      <c r="N1688" s="5" t="s">
        <v>1488</v>
      </c>
      <c r="O1688" s="5"/>
      <c r="P1688" s="5" t="s">
        <v>32</v>
      </c>
      <c r="Q1688" s="5" t="s">
        <v>33</v>
      </c>
    </row>
    <row r="1689" spans="1:17" ht="51.95" customHeight="1">
      <c r="A1689" s="5" t="s">
        <v>4923</v>
      </c>
      <c r="B1689" s="5" t="s">
        <v>4924</v>
      </c>
      <c r="C1689" s="5" t="s">
        <v>1809</v>
      </c>
      <c r="D1689" s="5" t="s">
        <v>22</v>
      </c>
      <c r="E1689" s="5"/>
      <c r="F1689" s="5" t="s">
        <v>1484</v>
      </c>
      <c r="G1689" s="5" t="s">
        <v>1715</v>
      </c>
      <c r="H1689" s="5" t="s">
        <v>1716</v>
      </c>
      <c r="I1689" s="5" t="s">
        <v>26</v>
      </c>
      <c r="J1689" s="5" t="s">
        <v>4455</v>
      </c>
      <c r="K1689" s="5" t="s">
        <v>1694</v>
      </c>
      <c r="L1689" s="5" t="s">
        <v>29</v>
      </c>
      <c r="M1689" s="5" t="s">
        <v>30</v>
      </c>
      <c r="N1689" s="5" t="s">
        <v>1488</v>
      </c>
      <c r="O1689" s="5"/>
      <c r="P1689" s="5" t="s">
        <v>32</v>
      </c>
      <c r="Q1689" s="5" t="s">
        <v>33</v>
      </c>
    </row>
    <row r="1690" spans="1:17" ht="45.95" customHeight="1">
      <c r="A1690" s="5" t="s">
        <v>4925</v>
      </c>
      <c r="B1690" s="5" t="s">
        <v>4926</v>
      </c>
      <c r="C1690" s="5" t="s">
        <v>4747</v>
      </c>
      <c r="D1690" s="5" t="s">
        <v>22</v>
      </c>
      <c r="E1690" s="5"/>
      <c r="F1690" s="5" t="s">
        <v>1484</v>
      </c>
      <c r="G1690" s="5" t="s">
        <v>1715</v>
      </c>
      <c r="H1690" s="5" t="s">
        <v>1716</v>
      </c>
      <c r="I1690" s="5" t="s">
        <v>26</v>
      </c>
      <c r="J1690" s="5" t="s">
        <v>4455</v>
      </c>
      <c r="K1690" s="5" t="s">
        <v>1963</v>
      </c>
      <c r="L1690" s="5" t="s">
        <v>29</v>
      </c>
      <c r="M1690" s="5" t="s">
        <v>30</v>
      </c>
      <c r="N1690" s="5" t="s">
        <v>1488</v>
      </c>
      <c r="O1690" s="5"/>
      <c r="P1690" s="5" t="s">
        <v>32</v>
      </c>
      <c r="Q1690" s="5" t="s">
        <v>33</v>
      </c>
    </row>
    <row r="1691" spans="1:17" ht="57.95" customHeight="1">
      <c r="A1691" s="5" t="s">
        <v>4927</v>
      </c>
      <c r="B1691" s="5" t="s">
        <v>4804</v>
      </c>
      <c r="C1691" s="5" t="s">
        <v>1809</v>
      </c>
      <c r="D1691" s="5" t="s">
        <v>22</v>
      </c>
      <c r="E1691" s="5"/>
      <c r="F1691" s="5" t="s">
        <v>1509</v>
      </c>
      <c r="G1691" s="5" t="s">
        <v>1510</v>
      </c>
      <c r="H1691" s="5" t="s">
        <v>1511</v>
      </c>
      <c r="I1691" s="5" t="s">
        <v>26</v>
      </c>
      <c r="J1691" s="5" t="s">
        <v>4455</v>
      </c>
      <c r="K1691" s="5" t="s">
        <v>1694</v>
      </c>
      <c r="L1691" s="5" t="s">
        <v>2089</v>
      </c>
      <c r="M1691" s="5" t="s">
        <v>1092</v>
      </c>
      <c r="N1691" s="5" t="s">
        <v>1488</v>
      </c>
      <c r="O1691" s="5"/>
      <c r="P1691" s="5" t="s">
        <v>32</v>
      </c>
      <c r="Q1691" s="5" t="s">
        <v>33</v>
      </c>
    </row>
    <row r="1692" spans="1:17" ht="57.95" customHeight="1">
      <c r="A1692" s="5" t="s">
        <v>4928</v>
      </c>
      <c r="B1692" s="5" t="s">
        <v>4929</v>
      </c>
      <c r="C1692" s="5" t="s">
        <v>4747</v>
      </c>
      <c r="D1692" s="5" t="s">
        <v>22</v>
      </c>
      <c r="E1692" s="5"/>
      <c r="F1692" s="5" t="s">
        <v>1509</v>
      </c>
      <c r="G1692" s="5" t="s">
        <v>1510</v>
      </c>
      <c r="H1692" s="5" t="s">
        <v>1511</v>
      </c>
      <c r="I1692" s="5" t="s">
        <v>26</v>
      </c>
      <c r="J1692" s="5" t="s">
        <v>4455</v>
      </c>
      <c r="K1692" s="5" t="s">
        <v>1963</v>
      </c>
      <c r="L1692" s="5" t="s">
        <v>2089</v>
      </c>
      <c r="M1692" s="5" t="s">
        <v>1092</v>
      </c>
      <c r="N1692" s="5" t="s">
        <v>1488</v>
      </c>
      <c r="O1692" s="5"/>
      <c r="P1692" s="5" t="s">
        <v>32</v>
      </c>
      <c r="Q1692" s="5" t="s">
        <v>33</v>
      </c>
    </row>
    <row r="1693" spans="1:17" ht="57.95" customHeight="1">
      <c r="A1693" s="5" t="s">
        <v>4930</v>
      </c>
      <c r="B1693" s="5" t="s">
        <v>4931</v>
      </c>
      <c r="C1693" s="5" t="s">
        <v>4700</v>
      </c>
      <c r="D1693" s="5" t="s">
        <v>22</v>
      </c>
      <c r="E1693" s="5"/>
      <c r="F1693" s="5" t="s">
        <v>1509</v>
      </c>
      <c r="G1693" s="5" t="s">
        <v>1510</v>
      </c>
      <c r="H1693" s="5" t="s">
        <v>1511</v>
      </c>
      <c r="I1693" s="5" t="s">
        <v>26</v>
      </c>
      <c r="J1693" s="5" t="s">
        <v>4455</v>
      </c>
      <c r="K1693" s="5" t="s">
        <v>1828</v>
      </c>
      <c r="L1693" s="5" t="s">
        <v>2089</v>
      </c>
      <c r="M1693" s="5" t="s">
        <v>1092</v>
      </c>
      <c r="N1693" s="5" t="s">
        <v>1488</v>
      </c>
      <c r="O1693" s="5"/>
      <c r="P1693" s="5" t="s">
        <v>32</v>
      </c>
      <c r="Q1693" s="5" t="s">
        <v>33</v>
      </c>
    </row>
    <row r="1694" spans="1:17" ht="57.95" customHeight="1">
      <c r="A1694" s="5" t="s">
        <v>4932</v>
      </c>
      <c r="B1694" s="5" t="s">
        <v>4931</v>
      </c>
      <c r="C1694" s="5" t="s">
        <v>4708</v>
      </c>
      <c r="D1694" s="5" t="s">
        <v>22</v>
      </c>
      <c r="E1694" s="5"/>
      <c r="F1694" s="5" t="s">
        <v>1509</v>
      </c>
      <c r="G1694" s="5" t="s">
        <v>1510</v>
      </c>
      <c r="H1694" s="5" t="s">
        <v>1511</v>
      </c>
      <c r="I1694" s="5" t="s">
        <v>26</v>
      </c>
      <c r="J1694" s="5" t="s">
        <v>4455</v>
      </c>
      <c r="K1694" s="5" t="s">
        <v>1888</v>
      </c>
      <c r="L1694" s="5" t="s">
        <v>2089</v>
      </c>
      <c r="M1694" s="5" t="s">
        <v>1092</v>
      </c>
      <c r="N1694" s="5" t="s">
        <v>1488</v>
      </c>
      <c r="O1694" s="5"/>
      <c r="P1694" s="5" t="s">
        <v>32</v>
      </c>
      <c r="Q1694" s="5" t="s">
        <v>33</v>
      </c>
    </row>
    <row r="1695" spans="1:17" ht="57.95" customHeight="1">
      <c r="A1695" s="5" t="s">
        <v>4933</v>
      </c>
      <c r="B1695" s="5" t="s">
        <v>4806</v>
      </c>
      <c r="C1695" s="5" t="s">
        <v>1809</v>
      </c>
      <c r="D1695" s="5" t="s">
        <v>22</v>
      </c>
      <c r="E1695" s="5"/>
      <c r="F1695" s="5" t="s">
        <v>1509</v>
      </c>
      <c r="G1695" s="5" t="s">
        <v>1510</v>
      </c>
      <c r="H1695" s="5" t="s">
        <v>1511</v>
      </c>
      <c r="I1695" s="5" t="s">
        <v>26</v>
      </c>
      <c r="J1695" s="5" t="s">
        <v>4455</v>
      </c>
      <c r="K1695" s="5" t="s">
        <v>1694</v>
      </c>
      <c r="L1695" s="5" t="s">
        <v>2089</v>
      </c>
      <c r="M1695" s="5" t="s">
        <v>1092</v>
      </c>
      <c r="N1695" s="5" t="s">
        <v>1488</v>
      </c>
      <c r="O1695" s="5"/>
      <c r="P1695" s="5" t="s">
        <v>32</v>
      </c>
      <c r="Q1695" s="5" t="s">
        <v>33</v>
      </c>
    </row>
    <row r="1696" spans="1:17" ht="57.95" customHeight="1">
      <c r="A1696" s="5" t="s">
        <v>4934</v>
      </c>
      <c r="B1696" s="5" t="s">
        <v>4935</v>
      </c>
      <c r="C1696" s="5" t="s">
        <v>4747</v>
      </c>
      <c r="D1696" s="5" t="s">
        <v>22</v>
      </c>
      <c r="E1696" s="5"/>
      <c r="F1696" s="5" t="s">
        <v>1509</v>
      </c>
      <c r="G1696" s="5" t="s">
        <v>1510</v>
      </c>
      <c r="H1696" s="5" t="s">
        <v>1511</v>
      </c>
      <c r="I1696" s="5" t="s">
        <v>26</v>
      </c>
      <c r="J1696" s="5" t="s">
        <v>4455</v>
      </c>
      <c r="K1696" s="5" t="s">
        <v>1963</v>
      </c>
      <c r="L1696" s="5" t="s">
        <v>2089</v>
      </c>
      <c r="M1696" s="5" t="s">
        <v>1092</v>
      </c>
      <c r="N1696" s="5" t="s">
        <v>1488</v>
      </c>
      <c r="O1696" s="5"/>
      <c r="P1696" s="5" t="s">
        <v>32</v>
      </c>
      <c r="Q1696" s="5" t="s">
        <v>33</v>
      </c>
    </row>
    <row r="1697" spans="1:17" ht="57.95" customHeight="1">
      <c r="A1697" s="5" t="s">
        <v>4936</v>
      </c>
      <c r="B1697" s="5" t="s">
        <v>4937</v>
      </c>
      <c r="C1697" s="5" t="s">
        <v>4700</v>
      </c>
      <c r="D1697" s="5" t="s">
        <v>22</v>
      </c>
      <c r="E1697" s="5"/>
      <c r="F1697" s="5" t="s">
        <v>1509</v>
      </c>
      <c r="G1697" s="5" t="s">
        <v>1510</v>
      </c>
      <c r="H1697" s="5" t="s">
        <v>1511</v>
      </c>
      <c r="I1697" s="5" t="s">
        <v>26</v>
      </c>
      <c r="J1697" s="5" t="s">
        <v>4455</v>
      </c>
      <c r="K1697" s="5" t="s">
        <v>1828</v>
      </c>
      <c r="L1697" s="5" t="s">
        <v>2089</v>
      </c>
      <c r="M1697" s="5" t="s">
        <v>1092</v>
      </c>
      <c r="N1697" s="5" t="s">
        <v>1488</v>
      </c>
      <c r="O1697" s="5"/>
      <c r="P1697" s="5" t="s">
        <v>32</v>
      </c>
      <c r="Q1697" s="5" t="s">
        <v>33</v>
      </c>
    </row>
    <row r="1698" spans="1:17" ht="57.95" customHeight="1">
      <c r="A1698" s="5" t="s">
        <v>4938</v>
      </c>
      <c r="B1698" s="5" t="s">
        <v>4937</v>
      </c>
      <c r="C1698" s="5" t="s">
        <v>4708</v>
      </c>
      <c r="D1698" s="5" t="s">
        <v>22</v>
      </c>
      <c r="E1698" s="5"/>
      <c r="F1698" s="5" t="s">
        <v>1509</v>
      </c>
      <c r="G1698" s="5" t="s">
        <v>1510</v>
      </c>
      <c r="H1698" s="5" t="s">
        <v>1511</v>
      </c>
      <c r="I1698" s="5" t="s">
        <v>26</v>
      </c>
      <c r="J1698" s="5" t="s">
        <v>4455</v>
      </c>
      <c r="K1698" s="5" t="s">
        <v>1888</v>
      </c>
      <c r="L1698" s="5" t="s">
        <v>2089</v>
      </c>
      <c r="M1698" s="5" t="s">
        <v>1092</v>
      </c>
      <c r="N1698" s="5" t="s">
        <v>1488</v>
      </c>
      <c r="O1698" s="5"/>
      <c r="P1698" s="5" t="s">
        <v>32</v>
      </c>
      <c r="Q1698" s="5" t="s">
        <v>33</v>
      </c>
    </row>
    <row r="1699" spans="1:17" ht="57.95" customHeight="1">
      <c r="A1699" s="5" t="s">
        <v>4939</v>
      </c>
      <c r="B1699" s="5" t="s">
        <v>4940</v>
      </c>
      <c r="C1699" s="5" t="s">
        <v>1809</v>
      </c>
      <c r="D1699" s="5" t="s">
        <v>22</v>
      </c>
      <c r="E1699" s="5"/>
      <c r="F1699" s="5" t="s">
        <v>1509</v>
      </c>
      <c r="G1699" s="5" t="s">
        <v>1510</v>
      </c>
      <c r="H1699" s="5" t="s">
        <v>1511</v>
      </c>
      <c r="I1699" s="5" t="s">
        <v>26</v>
      </c>
      <c r="J1699" s="5" t="s">
        <v>4455</v>
      </c>
      <c r="K1699" s="5" t="s">
        <v>1694</v>
      </c>
      <c r="L1699" s="5" t="s">
        <v>2089</v>
      </c>
      <c r="M1699" s="5" t="s">
        <v>1092</v>
      </c>
      <c r="N1699" s="5" t="s">
        <v>1488</v>
      </c>
      <c r="O1699" s="5"/>
      <c r="P1699" s="5" t="s">
        <v>32</v>
      </c>
      <c r="Q1699" s="5" t="s">
        <v>33</v>
      </c>
    </row>
    <row r="1700" spans="1:17" ht="57.95" customHeight="1">
      <c r="A1700" s="5" t="s">
        <v>4941</v>
      </c>
      <c r="B1700" s="5" t="s">
        <v>4942</v>
      </c>
      <c r="C1700" s="5" t="s">
        <v>4747</v>
      </c>
      <c r="D1700" s="5" t="s">
        <v>22</v>
      </c>
      <c r="E1700" s="5"/>
      <c r="F1700" s="5" t="s">
        <v>1509</v>
      </c>
      <c r="G1700" s="5" t="s">
        <v>1510</v>
      </c>
      <c r="H1700" s="5" t="s">
        <v>1511</v>
      </c>
      <c r="I1700" s="5" t="s">
        <v>26</v>
      </c>
      <c r="J1700" s="5" t="s">
        <v>4455</v>
      </c>
      <c r="K1700" s="5" t="s">
        <v>1963</v>
      </c>
      <c r="L1700" s="5" t="s">
        <v>2089</v>
      </c>
      <c r="M1700" s="5" t="s">
        <v>1092</v>
      </c>
      <c r="N1700" s="5" t="s">
        <v>1488</v>
      </c>
      <c r="O1700" s="5"/>
      <c r="P1700" s="5" t="s">
        <v>32</v>
      </c>
      <c r="Q1700" s="5" t="s">
        <v>33</v>
      </c>
    </row>
    <row r="1701" spans="1:17" ht="57.95" customHeight="1">
      <c r="A1701" s="5" t="s">
        <v>4943</v>
      </c>
      <c r="B1701" s="5" t="s">
        <v>4944</v>
      </c>
      <c r="C1701" s="5" t="s">
        <v>4747</v>
      </c>
      <c r="D1701" s="5" t="s">
        <v>22</v>
      </c>
      <c r="E1701" s="5"/>
      <c r="F1701" s="5" t="s">
        <v>1509</v>
      </c>
      <c r="G1701" s="5" t="s">
        <v>1510</v>
      </c>
      <c r="H1701" s="5" t="s">
        <v>1511</v>
      </c>
      <c r="I1701" s="5" t="s">
        <v>26</v>
      </c>
      <c r="J1701" s="5" t="s">
        <v>4455</v>
      </c>
      <c r="K1701" s="5" t="s">
        <v>1963</v>
      </c>
      <c r="L1701" s="5" t="s">
        <v>554</v>
      </c>
      <c r="M1701" s="5" t="s">
        <v>30</v>
      </c>
      <c r="N1701" s="5" t="s">
        <v>1488</v>
      </c>
      <c r="O1701" s="5"/>
      <c r="P1701" s="5" t="s">
        <v>32</v>
      </c>
      <c r="Q1701" s="5" t="s">
        <v>33</v>
      </c>
    </row>
    <row r="1702" spans="1:17" ht="57.95" customHeight="1">
      <c r="A1702" s="5" t="s">
        <v>4945</v>
      </c>
      <c r="B1702" s="5" t="s">
        <v>4946</v>
      </c>
      <c r="C1702" s="5" t="s">
        <v>4700</v>
      </c>
      <c r="D1702" s="5" t="s">
        <v>22</v>
      </c>
      <c r="E1702" s="5"/>
      <c r="F1702" s="5" t="s">
        <v>1509</v>
      </c>
      <c r="G1702" s="5" t="s">
        <v>1510</v>
      </c>
      <c r="H1702" s="5" t="s">
        <v>1511</v>
      </c>
      <c r="I1702" s="5" t="s">
        <v>26</v>
      </c>
      <c r="J1702" s="5" t="s">
        <v>4455</v>
      </c>
      <c r="K1702" s="5" t="s">
        <v>1828</v>
      </c>
      <c r="L1702" s="5" t="s">
        <v>554</v>
      </c>
      <c r="M1702" s="5" t="s">
        <v>30</v>
      </c>
      <c r="N1702" s="5" t="s">
        <v>1488</v>
      </c>
      <c r="O1702" s="5"/>
      <c r="P1702" s="5" t="s">
        <v>32</v>
      </c>
      <c r="Q1702" s="5" t="s">
        <v>33</v>
      </c>
    </row>
    <row r="1703" spans="1:17" ht="57.95" customHeight="1">
      <c r="A1703" s="5" t="s">
        <v>4947</v>
      </c>
      <c r="B1703" s="5" t="s">
        <v>4946</v>
      </c>
      <c r="C1703" s="5" t="s">
        <v>4708</v>
      </c>
      <c r="D1703" s="5" t="s">
        <v>22</v>
      </c>
      <c r="E1703" s="5"/>
      <c r="F1703" s="5" t="s">
        <v>1509</v>
      </c>
      <c r="G1703" s="5" t="s">
        <v>1510</v>
      </c>
      <c r="H1703" s="5" t="s">
        <v>1511</v>
      </c>
      <c r="I1703" s="5" t="s">
        <v>26</v>
      </c>
      <c r="J1703" s="5" t="s">
        <v>4455</v>
      </c>
      <c r="K1703" s="5" t="s">
        <v>1888</v>
      </c>
      <c r="L1703" s="5" t="s">
        <v>554</v>
      </c>
      <c r="M1703" s="5" t="s">
        <v>30</v>
      </c>
      <c r="N1703" s="5" t="s">
        <v>1488</v>
      </c>
      <c r="O1703" s="5"/>
      <c r="P1703" s="5" t="s">
        <v>32</v>
      </c>
      <c r="Q1703" s="5" t="s">
        <v>33</v>
      </c>
    </row>
    <row r="1704" spans="1:17" ht="57.95" customHeight="1">
      <c r="A1704" s="5" t="s">
        <v>4948</v>
      </c>
      <c r="B1704" s="5" t="s">
        <v>4949</v>
      </c>
      <c r="C1704" s="5" t="s">
        <v>4747</v>
      </c>
      <c r="D1704" s="5" t="s">
        <v>22</v>
      </c>
      <c r="E1704" s="5"/>
      <c r="F1704" s="5" t="s">
        <v>1509</v>
      </c>
      <c r="G1704" s="5" t="s">
        <v>1510</v>
      </c>
      <c r="H1704" s="5" t="s">
        <v>1511</v>
      </c>
      <c r="I1704" s="5" t="s">
        <v>26</v>
      </c>
      <c r="J1704" s="5" t="s">
        <v>4455</v>
      </c>
      <c r="K1704" s="5" t="s">
        <v>1963</v>
      </c>
      <c r="L1704" s="5" t="s">
        <v>554</v>
      </c>
      <c r="M1704" s="5" t="s">
        <v>30</v>
      </c>
      <c r="N1704" s="5" t="s">
        <v>1488</v>
      </c>
      <c r="O1704" s="5"/>
      <c r="P1704" s="5" t="s">
        <v>32</v>
      </c>
      <c r="Q1704" s="5" t="s">
        <v>33</v>
      </c>
    </row>
    <row r="1705" spans="1:17" ht="57.95" customHeight="1">
      <c r="A1705" s="5" t="s">
        <v>4950</v>
      </c>
      <c r="B1705" s="5" t="s">
        <v>4951</v>
      </c>
      <c r="C1705" s="5" t="s">
        <v>4700</v>
      </c>
      <c r="D1705" s="5" t="s">
        <v>22</v>
      </c>
      <c r="E1705" s="5"/>
      <c r="F1705" s="5" t="s">
        <v>1509</v>
      </c>
      <c r="G1705" s="5" t="s">
        <v>1510</v>
      </c>
      <c r="H1705" s="5" t="s">
        <v>1511</v>
      </c>
      <c r="I1705" s="5" t="s">
        <v>26</v>
      </c>
      <c r="J1705" s="5" t="s">
        <v>4455</v>
      </c>
      <c r="K1705" s="5" t="s">
        <v>1828</v>
      </c>
      <c r="L1705" s="5" t="s">
        <v>554</v>
      </c>
      <c r="M1705" s="5" t="s">
        <v>30</v>
      </c>
      <c r="N1705" s="5" t="s">
        <v>1488</v>
      </c>
      <c r="O1705" s="5"/>
      <c r="P1705" s="5" t="s">
        <v>32</v>
      </c>
      <c r="Q1705" s="5" t="s">
        <v>33</v>
      </c>
    </row>
    <row r="1706" spans="1:17" ht="57.95" customHeight="1">
      <c r="A1706" s="5" t="s">
        <v>4952</v>
      </c>
      <c r="B1706" s="5" t="s">
        <v>4951</v>
      </c>
      <c r="C1706" s="5" t="s">
        <v>4708</v>
      </c>
      <c r="D1706" s="5" t="s">
        <v>22</v>
      </c>
      <c r="E1706" s="5"/>
      <c r="F1706" s="5" t="s">
        <v>1509</v>
      </c>
      <c r="G1706" s="5" t="s">
        <v>1510</v>
      </c>
      <c r="H1706" s="5" t="s">
        <v>1511</v>
      </c>
      <c r="I1706" s="5" t="s">
        <v>26</v>
      </c>
      <c r="J1706" s="5" t="s">
        <v>4455</v>
      </c>
      <c r="K1706" s="5" t="s">
        <v>1888</v>
      </c>
      <c r="L1706" s="5" t="s">
        <v>554</v>
      </c>
      <c r="M1706" s="5" t="s">
        <v>30</v>
      </c>
      <c r="N1706" s="5" t="s">
        <v>1488</v>
      </c>
      <c r="O1706" s="5"/>
      <c r="P1706" s="5" t="s">
        <v>32</v>
      </c>
      <c r="Q1706" s="5" t="s">
        <v>33</v>
      </c>
    </row>
    <row r="1707" spans="1:17" ht="57.95" customHeight="1">
      <c r="A1707" s="5" t="s">
        <v>4953</v>
      </c>
      <c r="B1707" s="5" t="s">
        <v>4954</v>
      </c>
      <c r="C1707" s="5" t="s">
        <v>4747</v>
      </c>
      <c r="D1707" s="5" t="s">
        <v>22</v>
      </c>
      <c r="E1707" s="5"/>
      <c r="F1707" s="5" t="s">
        <v>1509</v>
      </c>
      <c r="G1707" s="5" t="s">
        <v>1510</v>
      </c>
      <c r="H1707" s="5" t="s">
        <v>1511</v>
      </c>
      <c r="I1707" s="5" t="s">
        <v>26</v>
      </c>
      <c r="J1707" s="5" t="s">
        <v>4455</v>
      </c>
      <c r="K1707" s="5" t="s">
        <v>1963</v>
      </c>
      <c r="L1707" s="5" t="s">
        <v>554</v>
      </c>
      <c r="M1707" s="5" t="s">
        <v>30</v>
      </c>
      <c r="N1707" s="5" t="s">
        <v>1488</v>
      </c>
      <c r="O1707" s="5"/>
      <c r="P1707" s="5" t="s">
        <v>32</v>
      </c>
      <c r="Q1707" s="5" t="s">
        <v>33</v>
      </c>
    </row>
    <row r="1708" spans="1:17" ht="57.95" customHeight="1">
      <c r="A1708" s="5" t="s">
        <v>4955</v>
      </c>
      <c r="B1708" s="5" t="s">
        <v>4789</v>
      </c>
      <c r="C1708" s="5" t="s">
        <v>1809</v>
      </c>
      <c r="D1708" s="5" t="s">
        <v>22</v>
      </c>
      <c r="E1708" s="5" t="s">
        <v>2144</v>
      </c>
      <c r="F1708" s="5" t="s">
        <v>1590</v>
      </c>
      <c r="G1708" s="5" t="s">
        <v>2145</v>
      </c>
      <c r="H1708" s="5" t="s">
        <v>38</v>
      </c>
      <c r="I1708" s="5" t="s">
        <v>26</v>
      </c>
      <c r="J1708" s="5" t="s">
        <v>4455</v>
      </c>
      <c r="K1708" s="5" t="s">
        <v>1694</v>
      </c>
      <c r="L1708" s="5" t="s">
        <v>29</v>
      </c>
      <c r="M1708" s="5" t="s">
        <v>30</v>
      </c>
      <c r="N1708" s="5"/>
      <c r="O1708" s="5"/>
      <c r="P1708" s="5" t="s">
        <v>32</v>
      </c>
      <c r="Q1708" s="5" t="s">
        <v>33</v>
      </c>
    </row>
    <row r="1709" spans="1:17" ht="51.95" customHeight="1">
      <c r="A1709" s="5" t="s">
        <v>4956</v>
      </c>
      <c r="B1709" s="5" t="s">
        <v>4808</v>
      </c>
      <c r="C1709" s="5" t="s">
        <v>1809</v>
      </c>
      <c r="D1709" s="5" t="s">
        <v>22</v>
      </c>
      <c r="E1709" s="5"/>
      <c r="F1709" s="5" t="s">
        <v>1509</v>
      </c>
      <c r="G1709" s="5" t="s">
        <v>4798</v>
      </c>
      <c r="H1709" s="5" t="s">
        <v>4799</v>
      </c>
      <c r="I1709" s="5" t="s">
        <v>26</v>
      </c>
      <c r="J1709" s="5" t="s">
        <v>4455</v>
      </c>
      <c r="K1709" s="5" t="s">
        <v>1694</v>
      </c>
      <c r="L1709" s="5" t="s">
        <v>2089</v>
      </c>
      <c r="M1709" s="5" t="s">
        <v>1092</v>
      </c>
      <c r="N1709" s="5"/>
      <c r="O1709" s="5" t="s">
        <v>4957</v>
      </c>
      <c r="P1709" s="5" t="s">
        <v>32</v>
      </c>
      <c r="Q1709" s="5" t="s">
        <v>33</v>
      </c>
    </row>
    <row r="1710" spans="1:17" ht="29.1" customHeight="1">
      <c r="A1710" s="5" t="s">
        <v>4958</v>
      </c>
      <c r="B1710" s="5" t="s">
        <v>4959</v>
      </c>
      <c r="C1710" s="5" t="s">
        <v>4747</v>
      </c>
      <c r="D1710" s="5" t="s">
        <v>22</v>
      </c>
      <c r="E1710" s="5"/>
      <c r="F1710" s="5" t="s">
        <v>1509</v>
      </c>
      <c r="G1710" s="5" t="s">
        <v>4798</v>
      </c>
      <c r="H1710" s="5" t="s">
        <v>4799</v>
      </c>
      <c r="I1710" s="5" t="s">
        <v>26</v>
      </c>
      <c r="J1710" s="5" t="s">
        <v>4455</v>
      </c>
      <c r="K1710" s="5" t="s">
        <v>1963</v>
      </c>
      <c r="L1710" s="5" t="s">
        <v>2089</v>
      </c>
      <c r="M1710" s="5" t="s">
        <v>1092</v>
      </c>
      <c r="N1710" s="5"/>
      <c r="O1710" s="5" t="s">
        <v>4960</v>
      </c>
      <c r="P1710" s="5" t="s">
        <v>32</v>
      </c>
      <c r="Q1710" s="5" t="s">
        <v>33</v>
      </c>
    </row>
    <row r="1711" spans="1:17" ht="29.1" customHeight="1">
      <c r="A1711" s="5" t="s">
        <v>4961</v>
      </c>
      <c r="B1711" s="5" t="s">
        <v>4962</v>
      </c>
      <c r="C1711" s="5" t="s">
        <v>4700</v>
      </c>
      <c r="D1711" s="5" t="s">
        <v>22</v>
      </c>
      <c r="E1711" s="5"/>
      <c r="F1711" s="5" t="s">
        <v>1509</v>
      </c>
      <c r="G1711" s="5" t="s">
        <v>4798</v>
      </c>
      <c r="H1711" s="5" t="s">
        <v>4799</v>
      </c>
      <c r="I1711" s="5" t="s">
        <v>26</v>
      </c>
      <c r="J1711" s="5" t="s">
        <v>4455</v>
      </c>
      <c r="K1711" s="5" t="s">
        <v>1828</v>
      </c>
      <c r="L1711" s="5" t="s">
        <v>2089</v>
      </c>
      <c r="M1711" s="5" t="s">
        <v>1092</v>
      </c>
      <c r="N1711" s="5"/>
      <c r="O1711" s="5" t="s">
        <v>4963</v>
      </c>
      <c r="P1711" s="5" t="s">
        <v>32</v>
      </c>
      <c r="Q1711" s="5" t="s">
        <v>33</v>
      </c>
    </row>
    <row r="1712" spans="1:17" ht="51.95" customHeight="1">
      <c r="A1712" s="5" t="s">
        <v>4964</v>
      </c>
      <c r="B1712" s="5" t="s">
        <v>4962</v>
      </c>
      <c r="C1712" s="5" t="s">
        <v>4708</v>
      </c>
      <c r="D1712" s="5" t="s">
        <v>22</v>
      </c>
      <c r="E1712" s="5"/>
      <c r="F1712" s="5" t="s">
        <v>1509</v>
      </c>
      <c r="G1712" s="5" t="s">
        <v>4798</v>
      </c>
      <c r="H1712" s="5" t="s">
        <v>4799</v>
      </c>
      <c r="I1712" s="5" t="s">
        <v>26</v>
      </c>
      <c r="J1712" s="5" t="s">
        <v>4455</v>
      </c>
      <c r="K1712" s="5" t="s">
        <v>1888</v>
      </c>
      <c r="L1712" s="5" t="s">
        <v>2089</v>
      </c>
      <c r="M1712" s="5" t="s">
        <v>1092</v>
      </c>
      <c r="N1712" s="5"/>
      <c r="O1712" s="5" t="s">
        <v>4965</v>
      </c>
      <c r="P1712" s="5" t="s">
        <v>32</v>
      </c>
      <c r="Q1712" s="5" t="s">
        <v>33</v>
      </c>
    </row>
    <row r="1713" spans="1:17" ht="51.95" customHeight="1">
      <c r="A1713" s="5" t="s">
        <v>4966</v>
      </c>
      <c r="B1713" s="5" t="s">
        <v>4811</v>
      </c>
      <c r="C1713" s="5" t="s">
        <v>1809</v>
      </c>
      <c r="D1713" s="5" t="s">
        <v>22</v>
      </c>
      <c r="E1713" s="5"/>
      <c r="F1713" s="5" t="s">
        <v>1509</v>
      </c>
      <c r="G1713" s="5" t="s">
        <v>4798</v>
      </c>
      <c r="H1713" s="5" t="s">
        <v>4799</v>
      </c>
      <c r="I1713" s="5" t="s">
        <v>26</v>
      </c>
      <c r="J1713" s="5" t="s">
        <v>4455</v>
      </c>
      <c r="K1713" s="5" t="s">
        <v>1694</v>
      </c>
      <c r="L1713" s="5" t="s">
        <v>2089</v>
      </c>
      <c r="M1713" s="5" t="s">
        <v>1092</v>
      </c>
      <c r="N1713" s="5"/>
      <c r="O1713" s="5" t="s">
        <v>4967</v>
      </c>
      <c r="P1713" s="5" t="s">
        <v>32</v>
      </c>
      <c r="Q1713" s="5" t="s">
        <v>33</v>
      </c>
    </row>
    <row r="1714" spans="1:17" ht="29.1" customHeight="1">
      <c r="A1714" s="5" t="s">
        <v>4968</v>
      </c>
      <c r="B1714" s="5" t="s">
        <v>4969</v>
      </c>
      <c r="C1714" s="5" t="s">
        <v>4747</v>
      </c>
      <c r="D1714" s="5" t="s">
        <v>22</v>
      </c>
      <c r="E1714" s="5"/>
      <c r="F1714" s="5" t="s">
        <v>1509</v>
      </c>
      <c r="G1714" s="5" t="s">
        <v>4798</v>
      </c>
      <c r="H1714" s="5" t="s">
        <v>4799</v>
      </c>
      <c r="I1714" s="5" t="s">
        <v>26</v>
      </c>
      <c r="J1714" s="5" t="s">
        <v>4455</v>
      </c>
      <c r="K1714" s="5" t="s">
        <v>1963</v>
      </c>
      <c r="L1714" s="5" t="s">
        <v>2089</v>
      </c>
      <c r="M1714" s="5" t="s">
        <v>1092</v>
      </c>
      <c r="N1714" s="5"/>
      <c r="O1714" s="5" t="s">
        <v>4967</v>
      </c>
      <c r="P1714" s="5" t="s">
        <v>32</v>
      </c>
      <c r="Q1714" s="5" t="s">
        <v>33</v>
      </c>
    </row>
    <row r="1715" spans="1:17" ht="29.1" customHeight="1">
      <c r="A1715" s="5" t="s">
        <v>4970</v>
      </c>
      <c r="B1715" s="5" t="s">
        <v>4971</v>
      </c>
      <c r="C1715" s="5" t="s">
        <v>4700</v>
      </c>
      <c r="D1715" s="5" t="s">
        <v>22</v>
      </c>
      <c r="E1715" s="5"/>
      <c r="F1715" s="5" t="s">
        <v>1509</v>
      </c>
      <c r="G1715" s="5" t="s">
        <v>4798</v>
      </c>
      <c r="H1715" s="5" t="s">
        <v>4799</v>
      </c>
      <c r="I1715" s="5" t="s">
        <v>26</v>
      </c>
      <c r="J1715" s="5" t="s">
        <v>4455</v>
      </c>
      <c r="K1715" s="5" t="s">
        <v>1828</v>
      </c>
      <c r="L1715" s="5" t="s">
        <v>2089</v>
      </c>
      <c r="M1715" s="5" t="s">
        <v>1092</v>
      </c>
      <c r="N1715" s="5"/>
      <c r="O1715" s="5" t="s">
        <v>4972</v>
      </c>
      <c r="P1715" s="5" t="s">
        <v>32</v>
      </c>
      <c r="Q1715" s="5" t="s">
        <v>33</v>
      </c>
    </row>
    <row r="1716" spans="1:17" ht="51.95" customHeight="1">
      <c r="A1716" s="5" t="s">
        <v>4973</v>
      </c>
      <c r="B1716" s="5" t="s">
        <v>4971</v>
      </c>
      <c r="C1716" s="5" t="s">
        <v>4708</v>
      </c>
      <c r="D1716" s="5" t="s">
        <v>22</v>
      </c>
      <c r="E1716" s="5"/>
      <c r="F1716" s="5" t="s">
        <v>1509</v>
      </c>
      <c r="G1716" s="5" t="s">
        <v>4798</v>
      </c>
      <c r="H1716" s="5" t="s">
        <v>4799</v>
      </c>
      <c r="I1716" s="5" t="s">
        <v>26</v>
      </c>
      <c r="J1716" s="5" t="s">
        <v>4455</v>
      </c>
      <c r="K1716" s="5" t="s">
        <v>1888</v>
      </c>
      <c r="L1716" s="5" t="s">
        <v>2089</v>
      </c>
      <c r="M1716" s="5" t="s">
        <v>1092</v>
      </c>
      <c r="N1716" s="5"/>
      <c r="O1716" s="5"/>
      <c r="P1716" s="5" t="s">
        <v>32</v>
      </c>
      <c r="Q1716" s="5" t="s">
        <v>33</v>
      </c>
    </row>
    <row r="1717" spans="1:17" ht="51.95" customHeight="1">
      <c r="A1717" s="5" t="s">
        <v>4974</v>
      </c>
      <c r="B1717" s="5" t="s">
        <v>4975</v>
      </c>
      <c r="C1717" s="5" t="s">
        <v>1809</v>
      </c>
      <c r="D1717" s="5" t="s">
        <v>22</v>
      </c>
      <c r="E1717" s="5"/>
      <c r="F1717" s="5" t="s">
        <v>1509</v>
      </c>
      <c r="G1717" s="5" t="s">
        <v>4798</v>
      </c>
      <c r="H1717" s="5" t="s">
        <v>4799</v>
      </c>
      <c r="I1717" s="5" t="s">
        <v>26</v>
      </c>
      <c r="J1717" s="5" t="s">
        <v>4455</v>
      </c>
      <c r="K1717" s="5" t="s">
        <v>1694</v>
      </c>
      <c r="L1717" s="5" t="s">
        <v>2089</v>
      </c>
      <c r="M1717" s="5" t="s">
        <v>1092</v>
      </c>
      <c r="N1717" s="5"/>
      <c r="O1717" s="5"/>
      <c r="P1717" s="5" t="s">
        <v>32</v>
      </c>
      <c r="Q1717" s="5" t="s">
        <v>33</v>
      </c>
    </row>
    <row r="1718" spans="1:17" ht="29.1" customHeight="1">
      <c r="A1718" s="5" t="s">
        <v>4976</v>
      </c>
      <c r="B1718" s="5" t="s">
        <v>4977</v>
      </c>
      <c r="C1718" s="5" t="s">
        <v>4747</v>
      </c>
      <c r="D1718" s="5" t="s">
        <v>22</v>
      </c>
      <c r="E1718" s="5"/>
      <c r="F1718" s="5" t="s">
        <v>1509</v>
      </c>
      <c r="G1718" s="5" t="s">
        <v>4798</v>
      </c>
      <c r="H1718" s="5" t="s">
        <v>4799</v>
      </c>
      <c r="I1718" s="5" t="s">
        <v>26</v>
      </c>
      <c r="J1718" s="5" t="s">
        <v>4455</v>
      </c>
      <c r="K1718" s="5" t="s">
        <v>1963</v>
      </c>
      <c r="L1718" s="5" t="s">
        <v>2089</v>
      </c>
      <c r="M1718" s="5" t="s">
        <v>1092</v>
      </c>
      <c r="N1718" s="5"/>
      <c r="O1718" s="5"/>
      <c r="P1718" s="5" t="s">
        <v>32</v>
      </c>
      <c r="Q1718" s="5" t="s">
        <v>33</v>
      </c>
    </row>
    <row r="1719" spans="1:17" ht="51.95" customHeight="1">
      <c r="A1719" s="5" t="s">
        <v>4978</v>
      </c>
      <c r="B1719" s="5" t="s">
        <v>4797</v>
      </c>
      <c r="C1719" s="5" t="s">
        <v>1809</v>
      </c>
      <c r="D1719" s="5" t="s">
        <v>22</v>
      </c>
      <c r="E1719" s="5"/>
      <c r="F1719" s="5" t="s">
        <v>1509</v>
      </c>
      <c r="G1719" s="5" t="s">
        <v>4798</v>
      </c>
      <c r="H1719" s="5" t="s">
        <v>4799</v>
      </c>
      <c r="I1719" s="5" t="s">
        <v>26</v>
      </c>
      <c r="J1719" s="5" t="s">
        <v>4455</v>
      </c>
      <c r="K1719" s="5" t="s">
        <v>1694</v>
      </c>
      <c r="L1719" s="5" t="s">
        <v>554</v>
      </c>
      <c r="M1719" s="5" t="s">
        <v>30</v>
      </c>
      <c r="N1719" s="5"/>
      <c r="O1719" s="5"/>
      <c r="P1719" s="5" t="s">
        <v>32</v>
      </c>
      <c r="Q1719" s="5" t="s">
        <v>33</v>
      </c>
    </row>
    <row r="1720" spans="1:17" ht="29.1" customHeight="1">
      <c r="A1720" s="5" t="s">
        <v>4979</v>
      </c>
      <c r="B1720" s="5" t="s">
        <v>4980</v>
      </c>
      <c r="C1720" s="5" t="s">
        <v>4747</v>
      </c>
      <c r="D1720" s="5" t="s">
        <v>22</v>
      </c>
      <c r="E1720" s="5"/>
      <c r="F1720" s="5" t="s">
        <v>1509</v>
      </c>
      <c r="G1720" s="5" t="s">
        <v>4798</v>
      </c>
      <c r="H1720" s="5" t="s">
        <v>4799</v>
      </c>
      <c r="I1720" s="5" t="s">
        <v>26</v>
      </c>
      <c r="J1720" s="5" t="s">
        <v>4455</v>
      </c>
      <c r="K1720" s="5" t="s">
        <v>1963</v>
      </c>
      <c r="L1720" s="5" t="s">
        <v>554</v>
      </c>
      <c r="M1720" s="5" t="s">
        <v>30</v>
      </c>
      <c r="N1720" s="5"/>
      <c r="O1720" s="5"/>
      <c r="P1720" s="5" t="s">
        <v>32</v>
      </c>
      <c r="Q1720" s="5" t="s">
        <v>33</v>
      </c>
    </row>
    <row r="1721" spans="1:17" ht="29.1" customHeight="1">
      <c r="A1721" s="5" t="s">
        <v>4981</v>
      </c>
      <c r="B1721" s="5" t="s">
        <v>4982</v>
      </c>
      <c r="C1721" s="5" t="s">
        <v>4700</v>
      </c>
      <c r="D1721" s="5" t="s">
        <v>22</v>
      </c>
      <c r="E1721" s="5"/>
      <c r="F1721" s="5" t="s">
        <v>1509</v>
      </c>
      <c r="G1721" s="5" t="s">
        <v>4983</v>
      </c>
      <c r="H1721" s="5" t="s">
        <v>4799</v>
      </c>
      <c r="I1721" s="5" t="s">
        <v>26</v>
      </c>
      <c r="J1721" s="5" t="s">
        <v>4455</v>
      </c>
      <c r="K1721" s="5" t="s">
        <v>1828</v>
      </c>
      <c r="L1721" s="5" t="s">
        <v>554</v>
      </c>
      <c r="M1721" s="5" t="s">
        <v>30</v>
      </c>
      <c r="N1721" s="5"/>
      <c r="O1721" s="5"/>
      <c r="P1721" s="5" t="s">
        <v>32</v>
      </c>
      <c r="Q1721" s="5" t="s">
        <v>33</v>
      </c>
    </row>
    <row r="1722" spans="1:17" ht="51.95" customHeight="1">
      <c r="A1722" s="5" t="s">
        <v>4984</v>
      </c>
      <c r="B1722" s="5" t="s">
        <v>4982</v>
      </c>
      <c r="C1722" s="5" t="s">
        <v>4708</v>
      </c>
      <c r="D1722" s="5" t="s">
        <v>22</v>
      </c>
      <c r="E1722" s="5"/>
      <c r="F1722" s="5" t="s">
        <v>1509</v>
      </c>
      <c r="G1722" s="5" t="s">
        <v>4798</v>
      </c>
      <c r="H1722" s="5" t="s">
        <v>4799</v>
      </c>
      <c r="I1722" s="5" t="s">
        <v>26</v>
      </c>
      <c r="J1722" s="5" t="s">
        <v>4455</v>
      </c>
      <c r="K1722" s="5" t="s">
        <v>1888</v>
      </c>
      <c r="L1722" s="5" t="s">
        <v>554</v>
      </c>
      <c r="M1722" s="5" t="s">
        <v>30</v>
      </c>
      <c r="N1722" s="5"/>
      <c r="O1722" s="5"/>
      <c r="P1722" s="5" t="s">
        <v>32</v>
      </c>
      <c r="Q1722" s="5" t="s">
        <v>33</v>
      </c>
    </row>
    <row r="1723" spans="1:17" ht="51.95" customHeight="1">
      <c r="A1723" s="5" t="s">
        <v>4985</v>
      </c>
      <c r="B1723" s="5" t="s">
        <v>4801</v>
      </c>
      <c r="C1723" s="5" t="s">
        <v>1809</v>
      </c>
      <c r="D1723" s="5" t="s">
        <v>22</v>
      </c>
      <c r="E1723" s="5"/>
      <c r="F1723" s="5" t="s">
        <v>1509</v>
      </c>
      <c r="G1723" s="5" t="s">
        <v>4798</v>
      </c>
      <c r="H1723" s="5" t="s">
        <v>4799</v>
      </c>
      <c r="I1723" s="5" t="s">
        <v>26</v>
      </c>
      <c r="J1723" s="5" t="s">
        <v>4455</v>
      </c>
      <c r="K1723" s="5" t="s">
        <v>1694</v>
      </c>
      <c r="L1723" s="5" t="s">
        <v>554</v>
      </c>
      <c r="M1723" s="5" t="s">
        <v>30</v>
      </c>
      <c r="N1723" s="5"/>
      <c r="O1723" s="5"/>
      <c r="P1723" s="5" t="s">
        <v>32</v>
      </c>
      <c r="Q1723" s="5" t="s">
        <v>33</v>
      </c>
    </row>
    <row r="1724" spans="1:17" ht="29.1" customHeight="1">
      <c r="A1724" s="5" t="s">
        <v>4986</v>
      </c>
      <c r="B1724" s="5" t="s">
        <v>4987</v>
      </c>
      <c r="C1724" s="5" t="s">
        <v>4747</v>
      </c>
      <c r="D1724" s="5" t="s">
        <v>22</v>
      </c>
      <c r="E1724" s="5"/>
      <c r="F1724" s="5" t="s">
        <v>1509</v>
      </c>
      <c r="G1724" s="5" t="s">
        <v>4798</v>
      </c>
      <c r="H1724" s="5" t="s">
        <v>4799</v>
      </c>
      <c r="I1724" s="5" t="s">
        <v>26</v>
      </c>
      <c r="J1724" s="5" t="s">
        <v>4455</v>
      </c>
      <c r="K1724" s="5" t="s">
        <v>1963</v>
      </c>
      <c r="L1724" s="5" t="s">
        <v>554</v>
      </c>
      <c r="M1724" s="5" t="s">
        <v>30</v>
      </c>
      <c r="N1724" s="5"/>
      <c r="O1724" s="5"/>
      <c r="P1724" s="5" t="s">
        <v>32</v>
      </c>
      <c r="Q1724" s="5" t="s">
        <v>33</v>
      </c>
    </row>
    <row r="1725" spans="1:17" ht="29.1" customHeight="1">
      <c r="A1725" s="5" t="s">
        <v>4988</v>
      </c>
      <c r="B1725" s="5" t="s">
        <v>4989</v>
      </c>
      <c r="C1725" s="5" t="s">
        <v>4700</v>
      </c>
      <c r="D1725" s="5" t="s">
        <v>22</v>
      </c>
      <c r="E1725" s="5"/>
      <c r="F1725" s="5" t="s">
        <v>1509</v>
      </c>
      <c r="G1725" s="5" t="s">
        <v>4798</v>
      </c>
      <c r="H1725" s="5" t="s">
        <v>4799</v>
      </c>
      <c r="I1725" s="5" t="s">
        <v>26</v>
      </c>
      <c r="J1725" s="5" t="s">
        <v>4455</v>
      </c>
      <c r="K1725" s="5" t="s">
        <v>1828</v>
      </c>
      <c r="L1725" s="5" t="s">
        <v>554</v>
      </c>
      <c r="M1725" s="5" t="s">
        <v>30</v>
      </c>
      <c r="N1725" s="5"/>
      <c r="O1725" s="5"/>
      <c r="P1725" s="5" t="s">
        <v>32</v>
      </c>
      <c r="Q1725" s="5" t="s">
        <v>33</v>
      </c>
    </row>
    <row r="1726" spans="1:17" ht="51.95" customHeight="1">
      <c r="A1726" s="5" t="s">
        <v>4990</v>
      </c>
      <c r="B1726" s="5" t="s">
        <v>4989</v>
      </c>
      <c r="C1726" s="5" t="s">
        <v>4708</v>
      </c>
      <c r="D1726" s="5" t="s">
        <v>22</v>
      </c>
      <c r="E1726" s="5"/>
      <c r="F1726" s="5" t="s">
        <v>1509</v>
      </c>
      <c r="G1726" s="5" t="s">
        <v>4798</v>
      </c>
      <c r="H1726" s="5" t="s">
        <v>4799</v>
      </c>
      <c r="I1726" s="5" t="s">
        <v>26</v>
      </c>
      <c r="J1726" s="5" t="s">
        <v>4455</v>
      </c>
      <c r="K1726" s="5" t="s">
        <v>1888</v>
      </c>
      <c r="L1726" s="5" t="s">
        <v>554</v>
      </c>
      <c r="M1726" s="5" t="s">
        <v>30</v>
      </c>
      <c r="N1726" s="5"/>
      <c r="O1726" s="5"/>
      <c r="P1726" s="5" t="s">
        <v>32</v>
      </c>
      <c r="Q1726" s="5" t="s">
        <v>33</v>
      </c>
    </row>
    <row r="1727" spans="1:17" ht="51.95" customHeight="1">
      <c r="A1727" s="5" t="s">
        <v>4991</v>
      </c>
      <c r="B1727" s="5" t="s">
        <v>4992</v>
      </c>
      <c r="C1727" s="5" t="s">
        <v>1809</v>
      </c>
      <c r="D1727" s="5" t="s">
        <v>22</v>
      </c>
      <c r="E1727" s="5"/>
      <c r="F1727" s="5" t="s">
        <v>1509</v>
      </c>
      <c r="G1727" s="5" t="s">
        <v>4798</v>
      </c>
      <c r="H1727" s="5" t="s">
        <v>4799</v>
      </c>
      <c r="I1727" s="5" t="s">
        <v>26</v>
      </c>
      <c r="J1727" s="5" t="s">
        <v>4455</v>
      </c>
      <c r="K1727" s="5" t="s">
        <v>1694</v>
      </c>
      <c r="L1727" s="5" t="s">
        <v>554</v>
      </c>
      <c r="M1727" s="5" t="s">
        <v>30</v>
      </c>
      <c r="N1727" s="5"/>
      <c r="O1727" s="5"/>
      <c r="P1727" s="5" t="s">
        <v>32</v>
      </c>
      <c r="Q1727" s="5" t="s">
        <v>33</v>
      </c>
    </row>
    <row r="1728" spans="1:17" ht="29.1" customHeight="1">
      <c r="A1728" s="5" t="s">
        <v>4993</v>
      </c>
      <c r="B1728" s="5" t="s">
        <v>4994</v>
      </c>
      <c r="C1728" s="5" t="s">
        <v>4747</v>
      </c>
      <c r="D1728" s="5" t="s">
        <v>22</v>
      </c>
      <c r="E1728" s="5"/>
      <c r="F1728" s="5" t="s">
        <v>1509</v>
      </c>
      <c r="G1728" s="5" t="s">
        <v>4798</v>
      </c>
      <c r="H1728" s="5" t="s">
        <v>4799</v>
      </c>
      <c r="I1728" s="5" t="s">
        <v>26</v>
      </c>
      <c r="J1728" s="5" t="s">
        <v>4455</v>
      </c>
      <c r="K1728" s="5" t="s">
        <v>1963</v>
      </c>
      <c r="L1728" s="5" t="s">
        <v>554</v>
      </c>
      <c r="M1728" s="5" t="s">
        <v>30</v>
      </c>
      <c r="N1728" s="5"/>
      <c r="O1728" s="5"/>
      <c r="P1728" s="5" t="s">
        <v>32</v>
      </c>
      <c r="Q1728" s="5" t="s">
        <v>33</v>
      </c>
    </row>
    <row r="1729" spans="1:17" ht="33.950000000000003" customHeight="1">
      <c r="A1729" s="5" t="s">
        <v>4995</v>
      </c>
      <c r="B1729" s="5" t="s">
        <v>4996</v>
      </c>
      <c r="C1729" s="5" t="s">
        <v>4714</v>
      </c>
      <c r="D1729" s="5" t="s">
        <v>22</v>
      </c>
      <c r="E1729" s="5" t="s">
        <v>4997</v>
      </c>
      <c r="F1729" s="5" t="s">
        <v>23</v>
      </c>
      <c r="G1729" s="5" t="s">
        <v>4998</v>
      </c>
      <c r="H1729" s="5" t="s">
        <v>4999</v>
      </c>
      <c r="I1729" s="5" t="s">
        <v>26</v>
      </c>
      <c r="J1729" s="5" t="s">
        <v>4455</v>
      </c>
      <c r="K1729" s="5" t="s">
        <v>708</v>
      </c>
      <c r="L1729" s="5" t="s">
        <v>29</v>
      </c>
      <c r="M1729" s="5" t="s">
        <v>30</v>
      </c>
      <c r="N1729" s="5"/>
      <c r="O1729" s="5" t="s">
        <v>975</v>
      </c>
      <c r="P1729" s="5" t="s">
        <v>32</v>
      </c>
      <c r="Q1729" s="5" t="s">
        <v>33</v>
      </c>
    </row>
    <row r="1730" spans="1:17" ht="29.1" customHeight="1">
      <c r="A1730" s="5" t="s">
        <v>5000</v>
      </c>
      <c r="B1730" s="5" t="s">
        <v>5001</v>
      </c>
      <c r="C1730" s="5" t="s">
        <v>4714</v>
      </c>
      <c r="D1730" s="5" t="s">
        <v>22</v>
      </c>
      <c r="E1730" s="5" t="s">
        <v>4997</v>
      </c>
      <c r="F1730" s="5" t="s">
        <v>23</v>
      </c>
      <c r="G1730" s="5" t="s">
        <v>5002</v>
      </c>
      <c r="H1730" s="5" t="s">
        <v>5003</v>
      </c>
      <c r="I1730" s="5" t="s">
        <v>26</v>
      </c>
      <c r="J1730" s="5" t="s">
        <v>4455</v>
      </c>
      <c r="K1730" s="5" t="s">
        <v>708</v>
      </c>
      <c r="L1730" s="5" t="s">
        <v>29</v>
      </c>
      <c r="M1730" s="5" t="s">
        <v>30</v>
      </c>
      <c r="N1730" s="5"/>
      <c r="O1730" s="5"/>
      <c r="P1730" s="5" t="s">
        <v>32</v>
      </c>
      <c r="Q1730" s="5" t="s">
        <v>33</v>
      </c>
    </row>
    <row r="1731" spans="1:17" ht="29.1" customHeight="1">
      <c r="A1731" s="5" t="s">
        <v>5004</v>
      </c>
      <c r="B1731" s="5" t="s">
        <v>5005</v>
      </c>
      <c r="C1731" s="5" t="s">
        <v>4714</v>
      </c>
      <c r="D1731" s="5" t="s">
        <v>22</v>
      </c>
      <c r="E1731" s="5" t="s">
        <v>4997</v>
      </c>
      <c r="F1731" s="5" t="s">
        <v>23</v>
      </c>
      <c r="G1731" s="5" t="s">
        <v>5006</v>
      </c>
      <c r="H1731" s="5" t="s">
        <v>5007</v>
      </c>
      <c r="I1731" s="5" t="s">
        <v>26</v>
      </c>
      <c r="J1731" s="5" t="s">
        <v>4455</v>
      </c>
      <c r="K1731" s="5" t="s">
        <v>708</v>
      </c>
      <c r="L1731" s="5" t="s">
        <v>29</v>
      </c>
      <c r="M1731" s="5" t="s">
        <v>30</v>
      </c>
      <c r="N1731" s="5"/>
      <c r="O1731" s="5"/>
      <c r="P1731" s="5" t="s">
        <v>32</v>
      </c>
      <c r="Q1731" s="5" t="s">
        <v>33</v>
      </c>
    </row>
    <row r="1732" spans="1:17" ht="33.950000000000003" customHeight="1">
      <c r="A1732" s="5" t="s">
        <v>5008</v>
      </c>
      <c r="B1732" s="5" t="s">
        <v>5009</v>
      </c>
      <c r="C1732" s="5" t="s">
        <v>4714</v>
      </c>
      <c r="D1732" s="5" t="s">
        <v>22</v>
      </c>
      <c r="E1732" s="5" t="s">
        <v>4997</v>
      </c>
      <c r="F1732" s="5" t="s">
        <v>23</v>
      </c>
      <c r="G1732" s="5" t="s">
        <v>5010</v>
      </c>
      <c r="H1732" s="5" t="s">
        <v>5011</v>
      </c>
      <c r="I1732" s="5" t="s">
        <v>26</v>
      </c>
      <c r="J1732" s="5" t="s">
        <v>4455</v>
      </c>
      <c r="K1732" s="5" t="s">
        <v>708</v>
      </c>
      <c r="L1732" s="5" t="s">
        <v>29</v>
      </c>
      <c r="M1732" s="5" t="s">
        <v>30</v>
      </c>
      <c r="N1732" s="5"/>
      <c r="O1732" s="5"/>
      <c r="P1732" s="5" t="s">
        <v>32</v>
      </c>
      <c r="Q1732" s="5" t="s">
        <v>33</v>
      </c>
    </row>
    <row r="1733" spans="1:17" ht="29.1" customHeight="1">
      <c r="A1733" s="5" t="s">
        <v>5012</v>
      </c>
      <c r="B1733" s="5" t="s">
        <v>5013</v>
      </c>
      <c r="C1733" s="5" t="s">
        <v>4714</v>
      </c>
      <c r="D1733" s="5" t="s">
        <v>22</v>
      </c>
      <c r="E1733" s="5" t="s">
        <v>4997</v>
      </c>
      <c r="F1733" s="5" t="s">
        <v>23</v>
      </c>
      <c r="G1733" s="5" t="s">
        <v>5014</v>
      </c>
      <c r="H1733" s="5" t="s">
        <v>5015</v>
      </c>
      <c r="I1733" s="5" t="s">
        <v>26</v>
      </c>
      <c r="J1733" s="5" t="s">
        <v>4455</v>
      </c>
      <c r="K1733" s="5" t="s">
        <v>708</v>
      </c>
      <c r="L1733" s="5" t="s">
        <v>29</v>
      </c>
      <c r="M1733" s="5" t="s">
        <v>30</v>
      </c>
      <c r="N1733" s="5"/>
      <c r="O1733" s="5"/>
      <c r="P1733" s="5" t="s">
        <v>32</v>
      </c>
      <c r="Q1733" s="5" t="s">
        <v>33</v>
      </c>
    </row>
    <row r="1734" spans="1:17" ht="29.1" customHeight="1">
      <c r="A1734" s="5" t="s">
        <v>5016</v>
      </c>
      <c r="B1734" s="5" t="s">
        <v>5017</v>
      </c>
      <c r="C1734" s="5" t="s">
        <v>4714</v>
      </c>
      <c r="D1734" s="5" t="s">
        <v>22</v>
      </c>
      <c r="E1734" s="5" t="s">
        <v>4997</v>
      </c>
      <c r="F1734" s="5" t="s">
        <v>23</v>
      </c>
      <c r="G1734" s="5" t="s">
        <v>5018</v>
      </c>
      <c r="H1734" s="5" t="s">
        <v>5019</v>
      </c>
      <c r="I1734" s="5" t="s">
        <v>26</v>
      </c>
      <c r="J1734" s="5" t="s">
        <v>4455</v>
      </c>
      <c r="K1734" s="5" t="s">
        <v>708</v>
      </c>
      <c r="L1734" s="5" t="s">
        <v>29</v>
      </c>
      <c r="M1734" s="5" t="s">
        <v>30</v>
      </c>
      <c r="N1734" s="5"/>
      <c r="O1734" s="5" t="s">
        <v>5020</v>
      </c>
      <c r="P1734" s="5" t="s">
        <v>32</v>
      </c>
      <c r="Q1734" s="5" t="s">
        <v>33</v>
      </c>
    </row>
    <row r="1735" spans="1:17" ht="39.950000000000003" customHeight="1">
      <c r="A1735" s="5" t="s">
        <v>5021</v>
      </c>
      <c r="B1735" s="5" t="s">
        <v>5022</v>
      </c>
      <c r="C1735" s="5" t="s">
        <v>722</v>
      </c>
      <c r="D1735" s="5" t="s">
        <v>22</v>
      </c>
      <c r="E1735" s="5" t="s">
        <v>5023</v>
      </c>
      <c r="F1735" s="5" t="s">
        <v>23</v>
      </c>
      <c r="G1735" s="5" t="s">
        <v>5024</v>
      </c>
      <c r="H1735" s="5" t="s">
        <v>5025</v>
      </c>
      <c r="I1735" s="5" t="s">
        <v>26</v>
      </c>
      <c r="J1735" s="5" t="s">
        <v>4455</v>
      </c>
      <c r="K1735" s="5" t="s">
        <v>5026</v>
      </c>
      <c r="L1735" s="5" t="s">
        <v>29</v>
      </c>
      <c r="M1735" s="5" t="s">
        <v>30</v>
      </c>
      <c r="N1735" s="5"/>
      <c r="O1735" s="5" t="s">
        <v>5027</v>
      </c>
      <c r="P1735" s="5" t="s">
        <v>32</v>
      </c>
      <c r="Q1735" s="5" t="s">
        <v>33</v>
      </c>
    </row>
    <row r="1736" spans="1:17" ht="39.950000000000003" customHeight="1">
      <c r="A1736" s="5" t="s">
        <v>5028</v>
      </c>
      <c r="B1736" s="5" t="s">
        <v>5029</v>
      </c>
      <c r="C1736" s="5" t="s">
        <v>722</v>
      </c>
      <c r="D1736" s="5" t="s">
        <v>22</v>
      </c>
      <c r="E1736" s="5" t="s">
        <v>5023</v>
      </c>
      <c r="F1736" s="5" t="s">
        <v>23</v>
      </c>
      <c r="G1736" s="5" t="s">
        <v>5030</v>
      </c>
      <c r="H1736" s="5" t="s">
        <v>5031</v>
      </c>
      <c r="I1736" s="5" t="s">
        <v>26</v>
      </c>
      <c r="J1736" s="5" t="s">
        <v>4455</v>
      </c>
      <c r="K1736" s="5" t="s">
        <v>5026</v>
      </c>
      <c r="L1736" s="5" t="s">
        <v>29</v>
      </c>
      <c r="M1736" s="5" t="s">
        <v>30</v>
      </c>
      <c r="N1736" s="5"/>
      <c r="O1736" s="5" t="s">
        <v>5032</v>
      </c>
      <c r="P1736" s="5" t="s">
        <v>32</v>
      </c>
      <c r="Q1736" s="5" t="s">
        <v>33</v>
      </c>
    </row>
    <row r="1737" spans="1:17" ht="39.950000000000003" customHeight="1">
      <c r="A1737" s="5" t="s">
        <v>5033</v>
      </c>
      <c r="B1737" s="5" t="s">
        <v>5034</v>
      </c>
      <c r="C1737" s="5" t="s">
        <v>722</v>
      </c>
      <c r="D1737" s="5" t="s">
        <v>22</v>
      </c>
      <c r="E1737" s="5" t="s">
        <v>5023</v>
      </c>
      <c r="F1737" s="5" t="s">
        <v>23</v>
      </c>
      <c r="G1737" s="5" t="s">
        <v>5035</v>
      </c>
      <c r="H1737" s="5" t="s">
        <v>5036</v>
      </c>
      <c r="I1737" s="5" t="s">
        <v>26</v>
      </c>
      <c r="J1737" s="5" t="s">
        <v>4455</v>
      </c>
      <c r="K1737" s="5" t="s">
        <v>5026</v>
      </c>
      <c r="L1737" s="5" t="s">
        <v>29</v>
      </c>
      <c r="M1737" s="5" t="s">
        <v>30</v>
      </c>
      <c r="N1737" s="5"/>
      <c r="O1737" s="5"/>
      <c r="P1737" s="5" t="s">
        <v>32</v>
      </c>
      <c r="Q1737" s="5" t="s">
        <v>33</v>
      </c>
    </row>
    <row r="1738" spans="1:17" ht="39.950000000000003" customHeight="1">
      <c r="A1738" s="5" t="s">
        <v>5037</v>
      </c>
      <c r="B1738" s="5" t="s">
        <v>5038</v>
      </c>
      <c r="C1738" s="5" t="s">
        <v>722</v>
      </c>
      <c r="D1738" s="5" t="s">
        <v>22</v>
      </c>
      <c r="E1738" s="5" t="s">
        <v>5023</v>
      </c>
      <c r="F1738" s="5" t="s">
        <v>23</v>
      </c>
      <c r="G1738" s="5" t="s">
        <v>5039</v>
      </c>
      <c r="H1738" s="5" t="s">
        <v>5040</v>
      </c>
      <c r="I1738" s="5" t="s">
        <v>26</v>
      </c>
      <c r="J1738" s="5" t="s">
        <v>4455</v>
      </c>
      <c r="K1738" s="5" t="s">
        <v>5026</v>
      </c>
      <c r="L1738" s="5" t="s">
        <v>29</v>
      </c>
      <c r="M1738" s="5" t="s">
        <v>30</v>
      </c>
      <c r="N1738" s="5"/>
      <c r="O1738" s="5"/>
      <c r="P1738" s="5" t="s">
        <v>32</v>
      </c>
      <c r="Q1738" s="5" t="s">
        <v>33</v>
      </c>
    </row>
    <row r="1739" spans="1:17" ht="29.1" customHeight="1">
      <c r="A1739" s="5" t="s">
        <v>5041</v>
      </c>
      <c r="B1739" s="5" t="s">
        <v>5042</v>
      </c>
      <c r="C1739" s="5" t="s">
        <v>4714</v>
      </c>
      <c r="D1739" s="5" t="s">
        <v>22</v>
      </c>
      <c r="E1739" s="5" t="s">
        <v>5023</v>
      </c>
      <c r="F1739" s="5" t="s">
        <v>23</v>
      </c>
      <c r="G1739" s="5" t="s">
        <v>5043</v>
      </c>
      <c r="H1739" s="5" t="s">
        <v>5044</v>
      </c>
      <c r="I1739" s="5" t="s">
        <v>26</v>
      </c>
      <c r="J1739" s="5" t="s">
        <v>4455</v>
      </c>
      <c r="K1739" s="5" t="s">
        <v>708</v>
      </c>
      <c r="L1739" s="5" t="s">
        <v>29</v>
      </c>
      <c r="M1739" s="5" t="s">
        <v>30</v>
      </c>
      <c r="N1739" s="5"/>
      <c r="O1739" s="5"/>
      <c r="P1739" s="5" t="s">
        <v>32</v>
      </c>
      <c r="Q1739" s="5" t="s">
        <v>33</v>
      </c>
    </row>
    <row r="1740" spans="1:17" ht="29.1" customHeight="1">
      <c r="A1740" s="5" t="s">
        <v>5045</v>
      </c>
      <c r="B1740" s="5" t="s">
        <v>5046</v>
      </c>
      <c r="C1740" s="5" t="s">
        <v>4714</v>
      </c>
      <c r="D1740" s="5" t="s">
        <v>22</v>
      </c>
      <c r="E1740" s="5" t="s">
        <v>5023</v>
      </c>
      <c r="F1740" s="5" t="s">
        <v>23</v>
      </c>
      <c r="G1740" s="5" t="s">
        <v>5047</v>
      </c>
      <c r="H1740" s="5" t="s">
        <v>5048</v>
      </c>
      <c r="I1740" s="5" t="s">
        <v>26</v>
      </c>
      <c r="J1740" s="5" t="s">
        <v>4455</v>
      </c>
      <c r="K1740" s="5" t="s">
        <v>708</v>
      </c>
      <c r="L1740" s="5" t="s">
        <v>29</v>
      </c>
      <c r="M1740" s="5" t="s">
        <v>30</v>
      </c>
      <c r="N1740" s="5"/>
      <c r="O1740" s="5"/>
      <c r="P1740" s="5" t="s">
        <v>32</v>
      </c>
      <c r="Q1740" s="5" t="s">
        <v>33</v>
      </c>
    </row>
    <row r="1741" spans="1:17" ht="39.950000000000003" customHeight="1">
      <c r="A1741" s="5" t="s">
        <v>5049</v>
      </c>
      <c r="B1741" s="5" t="s">
        <v>5050</v>
      </c>
      <c r="C1741" s="5" t="s">
        <v>722</v>
      </c>
      <c r="D1741" s="5" t="s">
        <v>22</v>
      </c>
      <c r="E1741" s="5" t="s">
        <v>5051</v>
      </c>
      <c r="F1741" s="5" t="s">
        <v>23</v>
      </c>
      <c r="G1741" s="5" t="s">
        <v>5052</v>
      </c>
      <c r="H1741" s="5" t="s">
        <v>5053</v>
      </c>
      <c r="I1741" s="5" t="s">
        <v>26</v>
      </c>
      <c r="J1741" s="5" t="s">
        <v>4455</v>
      </c>
      <c r="K1741" s="5" t="s">
        <v>5026</v>
      </c>
      <c r="L1741" s="5" t="s">
        <v>29</v>
      </c>
      <c r="M1741" s="5" t="s">
        <v>30</v>
      </c>
      <c r="N1741" s="5"/>
      <c r="O1741" s="5"/>
      <c r="P1741" s="5" t="s">
        <v>32</v>
      </c>
      <c r="Q1741" s="5" t="s">
        <v>33</v>
      </c>
    </row>
    <row r="1742" spans="1:17" ht="39.950000000000003" customHeight="1">
      <c r="A1742" s="5" t="s">
        <v>5054</v>
      </c>
      <c r="B1742" s="5" t="s">
        <v>5055</v>
      </c>
      <c r="C1742" s="5" t="s">
        <v>722</v>
      </c>
      <c r="D1742" s="5" t="s">
        <v>22</v>
      </c>
      <c r="E1742" s="5" t="s">
        <v>5051</v>
      </c>
      <c r="F1742" s="5" t="s">
        <v>23</v>
      </c>
      <c r="G1742" s="5" t="s">
        <v>5056</v>
      </c>
      <c r="H1742" s="5" t="s">
        <v>5057</v>
      </c>
      <c r="I1742" s="5" t="s">
        <v>26</v>
      </c>
      <c r="J1742" s="5" t="s">
        <v>4455</v>
      </c>
      <c r="K1742" s="5" t="s">
        <v>5026</v>
      </c>
      <c r="L1742" s="5" t="s">
        <v>29</v>
      </c>
      <c r="M1742" s="5" t="s">
        <v>30</v>
      </c>
      <c r="N1742" s="5"/>
      <c r="O1742" s="5"/>
      <c r="P1742" s="5" t="s">
        <v>32</v>
      </c>
      <c r="Q1742" s="5" t="s">
        <v>33</v>
      </c>
    </row>
    <row r="1743" spans="1:17" ht="39.950000000000003" customHeight="1">
      <c r="A1743" s="5" t="s">
        <v>5058</v>
      </c>
      <c r="B1743" s="5" t="s">
        <v>5059</v>
      </c>
      <c r="C1743" s="5" t="s">
        <v>722</v>
      </c>
      <c r="D1743" s="5" t="s">
        <v>22</v>
      </c>
      <c r="E1743" s="5" t="s">
        <v>5051</v>
      </c>
      <c r="F1743" s="5" t="s">
        <v>23</v>
      </c>
      <c r="G1743" s="5" t="s">
        <v>5060</v>
      </c>
      <c r="H1743" s="5" t="s">
        <v>5061</v>
      </c>
      <c r="I1743" s="5" t="s">
        <v>26</v>
      </c>
      <c r="J1743" s="5" t="s">
        <v>4455</v>
      </c>
      <c r="K1743" s="5" t="s">
        <v>5026</v>
      </c>
      <c r="L1743" s="5" t="s">
        <v>29</v>
      </c>
      <c r="M1743" s="5" t="s">
        <v>30</v>
      </c>
      <c r="N1743" s="5"/>
      <c r="O1743" s="5"/>
      <c r="P1743" s="5" t="s">
        <v>32</v>
      </c>
      <c r="Q1743" s="5" t="s">
        <v>33</v>
      </c>
    </row>
    <row r="1744" spans="1:17" ht="39.950000000000003" customHeight="1">
      <c r="A1744" s="5" t="s">
        <v>5062</v>
      </c>
      <c r="B1744" s="5" t="s">
        <v>5063</v>
      </c>
      <c r="C1744" s="5" t="s">
        <v>4714</v>
      </c>
      <c r="D1744" s="5" t="s">
        <v>22</v>
      </c>
      <c r="E1744" s="5" t="s">
        <v>5064</v>
      </c>
      <c r="F1744" s="5" t="s">
        <v>23</v>
      </c>
      <c r="G1744" s="5" t="s">
        <v>5065</v>
      </c>
      <c r="H1744" s="5" t="s">
        <v>5066</v>
      </c>
      <c r="I1744" s="5" t="s">
        <v>26</v>
      </c>
      <c r="J1744" s="5" t="s">
        <v>4455</v>
      </c>
      <c r="K1744" s="5" t="s">
        <v>708</v>
      </c>
      <c r="L1744" s="5" t="s">
        <v>29</v>
      </c>
      <c r="M1744" s="5" t="s">
        <v>30</v>
      </c>
      <c r="N1744" s="5"/>
      <c r="O1744" s="5"/>
      <c r="P1744" s="5" t="s">
        <v>32</v>
      </c>
      <c r="Q1744" s="5" t="s">
        <v>33</v>
      </c>
    </row>
    <row r="1745" spans="1:17" ht="39.950000000000003" customHeight="1">
      <c r="A1745" s="5" t="s">
        <v>5067</v>
      </c>
      <c r="B1745" s="5" t="s">
        <v>5068</v>
      </c>
      <c r="C1745" s="5" t="s">
        <v>4714</v>
      </c>
      <c r="D1745" s="5" t="s">
        <v>22</v>
      </c>
      <c r="E1745" s="5" t="s">
        <v>5064</v>
      </c>
      <c r="F1745" s="5" t="s">
        <v>23</v>
      </c>
      <c r="G1745" s="5" t="s">
        <v>5069</v>
      </c>
      <c r="H1745" s="5" t="s">
        <v>5070</v>
      </c>
      <c r="I1745" s="5" t="s">
        <v>26</v>
      </c>
      <c r="J1745" s="5" t="s">
        <v>4455</v>
      </c>
      <c r="K1745" s="5" t="s">
        <v>708</v>
      </c>
      <c r="L1745" s="5" t="s">
        <v>29</v>
      </c>
      <c r="M1745" s="5" t="s">
        <v>30</v>
      </c>
      <c r="N1745" s="5"/>
      <c r="O1745" s="5"/>
      <c r="P1745" s="5" t="s">
        <v>32</v>
      </c>
      <c r="Q1745" s="5" t="s">
        <v>33</v>
      </c>
    </row>
    <row r="1746" spans="1:17" ht="39.950000000000003" customHeight="1">
      <c r="A1746" s="5" t="s">
        <v>5071</v>
      </c>
      <c r="B1746" s="5" t="s">
        <v>5072</v>
      </c>
      <c r="C1746" s="5" t="s">
        <v>4714</v>
      </c>
      <c r="D1746" s="5" t="s">
        <v>22</v>
      </c>
      <c r="E1746" s="5" t="s">
        <v>5064</v>
      </c>
      <c r="F1746" s="5" t="s">
        <v>23</v>
      </c>
      <c r="G1746" s="5" t="s">
        <v>5073</v>
      </c>
      <c r="H1746" s="5" t="s">
        <v>5074</v>
      </c>
      <c r="I1746" s="5" t="s">
        <v>26</v>
      </c>
      <c r="J1746" s="5" t="s">
        <v>4455</v>
      </c>
      <c r="K1746" s="5" t="s">
        <v>708</v>
      </c>
      <c r="L1746" s="5" t="s">
        <v>29</v>
      </c>
      <c r="M1746" s="5" t="s">
        <v>30</v>
      </c>
      <c r="N1746" s="5"/>
      <c r="O1746" s="5"/>
      <c r="P1746" s="5" t="s">
        <v>32</v>
      </c>
      <c r="Q1746" s="5" t="s">
        <v>33</v>
      </c>
    </row>
    <row r="1747" spans="1:17" ht="39.950000000000003" customHeight="1">
      <c r="A1747" s="5" t="s">
        <v>5075</v>
      </c>
      <c r="B1747" s="5" t="s">
        <v>5076</v>
      </c>
      <c r="C1747" s="5" t="s">
        <v>4714</v>
      </c>
      <c r="D1747" s="5" t="s">
        <v>22</v>
      </c>
      <c r="E1747" s="5" t="s">
        <v>5064</v>
      </c>
      <c r="F1747" s="5" t="s">
        <v>23</v>
      </c>
      <c r="G1747" s="5" t="s">
        <v>5077</v>
      </c>
      <c r="H1747" s="5" t="s">
        <v>5078</v>
      </c>
      <c r="I1747" s="5" t="s">
        <v>26</v>
      </c>
      <c r="J1747" s="5" t="s">
        <v>4455</v>
      </c>
      <c r="K1747" s="5" t="s">
        <v>708</v>
      </c>
      <c r="L1747" s="5" t="s">
        <v>29</v>
      </c>
      <c r="M1747" s="5" t="s">
        <v>30</v>
      </c>
      <c r="N1747" s="5"/>
      <c r="O1747" s="5"/>
      <c r="P1747" s="5" t="s">
        <v>32</v>
      </c>
      <c r="Q1747" s="5" t="s">
        <v>33</v>
      </c>
    </row>
    <row r="1748" spans="1:17" ht="39.950000000000003" customHeight="1">
      <c r="A1748" s="5" t="s">
        <v>5079</v>
      </c>
      <c r="B1748" s="5" t="s">
        <v>5080</v>
      </c>
      <c r="C1748" s="5" t="s">
        <v>4714</v>
      </c>
      <c r="D1748" s="5" t="s">
        <v>22</v>
      </c>
      <c r="E1748" s="5" t="s">
        <v>5064</v>
      </c>
      <c r="F1748" s="5" t="s">
        <v>23</v>
      </c>
      <c r="G1748" s="5" t="s">
        <v>5081</v>
      </c>
      <c r="H1748" s="5" t="s">
        <v>5082</v>
      </c>
      <c r="I1748" s="5" t="s">
        <v>26</v>
      </c>
      <c r="J1748" s="5" t="s">
        <v>4455</v>
      </c>
      <c r="K1748" s="5" t="s">
        <v>708</v>
      </c>
      <c r="L1748" s="5" t="s">
        <v>29</v>
      </c>
      <c r="M1748" s="5" t="s">
        <v>30</v>
      </c>
      <c r="N1748" s="5"/>
      <c r="O1748" s="5"/>
      <c r="P1748" s="5" t="s">
        <v>32</v>
      </c>
      <c r="Q1748" s="5" t="s">
        <v>33</v>
      </c>
    </row>
    <row r="1749" spans="1:17" ht="39.950000000000003" customHeight="1">
      <c r="A1749" s="5" t="s">
        <v>5083</v>
      </c>
      <c r="B1749" s="5" t="s">
        <v>5084</v>
      </c>
      <c r="C1749" s="5" t="s">
        <v>4714</v>
      </c>
      <c r="D1749" s="5" t="s">
        <v>22</v>
      </c>
      <c r="E1749" s="5" t="s">
        <v>5064</v>
      </c>
      <c r="F1749" s="5" t="s">
        <v>23</v>
      </c>
      <c r="G1749" s="5" t="s">
        <v>5085</v>
      </c>
      <c r="H1749" s="5" t="s">
        <v>5086</v>
      </c>
      <c r="I1749" s="5" t="s">
        <v>26</v>
      </c>
      <c r="J1749" s="5" t="s">
        <v>4455</v>
      </c>
      <c r="K1749" s="5" t="s">
        <v>708</v>
      </c>
      <c r="L1749" s="5" t="s">
        <v>29</v>
      </c>
      <c r="M1749" s="5" t="s">
        <v>30</v>
      </c>
      <c r="N1749" s="5"/>
      <c r="O1749" s="5"/>
      <c r="P1749" s="5" t="s">
        <v>32</v>
      </c>
      <c r="Q1749" s="5" t="s">
        <v>33</v>
      </c>
    </row>
    <row r="1750" spans="1:17" ht="45.95" customHeight="1">
      <c r="A1750" s="5" t="s">
        <v>5087</v>
      </c>
      <c r="B1750" s="5" t="s">
        <v>5088</v>
      </c>
      <c r="C1750" s="5" t="s">
        <v>722</v>
      </c>
      <c r="D1750" s="5" t="s">
        <v>22</v>
      </c>
      <c r="E1750" s="5" t="s">
        <v>5089</v>
      </c>
      <c r="F1750" s="5" t="s">
        <v>23</v>
      </c>
      <c r="G1750" s="5" t="s">
        <v>5090</v>
      </c>
      <c r="H1750" s="5" t="s">
        <v>5091</v>
      </c>
      <c r="I1750" s="5" t="s">
        <v>26</v>
      </c>
      <c r="J1750" s="5" t="s">
        <v>4455</v>
      </c>
      <c r="K1750" s="5" t="s">
        <v>5026</v>
      </c>
      <c r="L1750" s="5" t="s">
        <v>29</v>
      </c>
      <c r="M1750" s="5" t="s">
        <v>30</v>
      </c>
      <c r="N1750" s="5"/>
      <c r="O1750" s="5"/>
      <c r="P1750" s="5" t="s">
        <v>32</v>
      </c>
      <c r="Q1750" s="5" t="s">
        <v>33</v>
      </c>
    </row>
    <row r="1751" spans="1:17" ht="45.95" customHeight="1">
      <c r="A1751" s="5" t="s">
        <v>5092</v>
      </c>
      <c r="B1751" s="5" t="s">
        <v>5093</v>
      </c>
      <c r="C1751" s="5" t="s">
        <v>722</v>
      </c>
      <c r="D1751" s="5" t="s">
        <v>22</v>
      </c>
      <c r="E1751" s="5" t="s">
        <v>5089</v>
      </c>
      <c r="F1751" s="5" t="s">
        <v>23</v>
      </c>
      <c r="G1751" s="5" t="s">
        <v>5094</v>
      </c>
      <c r="H1751" s="5" t="s">
        <v>5095</v>
      </c>
      <c r="I1751" s="5" t="s">
        <v>26</v>
      </c>
      <c r="J1751" s="5" t="s">
        <v>4455</v>
      </c>
      <c r="K1751" s="5" t="s">
        <v>5026</v>
      </c>
      <c r="L1751" s="5" t="s">
        <v>29</v>
      </c>
      <c r="M1751" s="5" t="s">
        <v>30</v>
      </c>
      <c r="N1751" s="5"/>
      <c r="O1751" s="5"/>
      <c r="P1751" s="5" t="s">
        <v>32</v>
      </c>
      <c r="Q1751" s="5" t="s">
        <v>33</v>
      </c>
    </row>
    <row r="1752" spans="1:17" ht="45.95" customHeight="1">
      <c r="A1752" s="5" t="s">
        <v>5096</v>
      </c>
      <c r="B1752" s="5" t="s">
        <v>5097</v>
      </c>
      <c r="C1752" s="5" t="s">
        <v>722</v>
      </c>
      <c r="D1752" s="5" t="s">
        <v>22</v>
      </c>
      <c r="E1752" s="5" t="s">
        <v>5089</v>
      </c>
      <c r="F1752" s="5" t="s">
        <v>23</v>
      </c>
      <c r="G1752" s="5" t="s">
        <v>5098</v>
      </c>
      <c r="H1752" s="5" t="s">
        <v>5099</v>
      </c>
      <c r="I1752" s="5" t="s">
        <v>26</v>
      </c>
      <c r="J1752" s="5" t="s">
        <v>4455</v>
      </c>
      <c r="K1752" s="5" t="s">
        <v>5026</v>
      </c>
      <c r="L1752" s="5" t="s">
        <v>29</v>
      </c>
      <c r="M1752" s="5" t="s">
        <v>30</v>
      </c>
      <c r="N1752" s="5"/>
      <c r="O1752" s="5"/>
      <c r="P1752" s="5" t="s">
        <v>32</v>
      </c>
      <c r="Q1752" s="5" t="s">
        <v>33</v>
      </c>
    </row>
    <row r="1753" spans="1:17" ht="39.950000000000003" customHeight="1">
      <c r="A1753" s="5" t="s">
        <v>5100</v>
      </c>
      <c r="B1753" s="5" t="s">
        <v>5101</v>
      </c>
      <c r="C1753" s="5" t="s">
        <v>722</v>
      </c>
      <c r="D1753" s="5" t="s">
        <v>22</v>
      </c>
      <c r="E1753" s="5" t="s">
        <v>5102</v>
      </c>
      <c r="F1753" s="5" t="s">
        <v>23</v>
      </c>
      <c r="G1753" s="5" t="s">
        <v>5103</v>
      </c>
      <c r="H1753" s="5" t="s">
        <v>5104</v>
      </c>
      <c r="I1753" s="5" t="s">
        <v>26</v>
      </c>
      <c r="J1753" s="5" t="s">
        <v>4455</v>
      </c>
      <c r="K1753" s="5" t="s">
        <v>5026</v>
      </c>
      <c r="L1753" s="5" t="s">
        <v>29</v>
      </c>
      <c r="M1753" s="5" t="s">
        <v>30</v>
      </c>
      <c r="N1753" s="5"/>
      <c r="O1753" s="5"/>
      <c r="P1753" s="5" t="s">
        <v>32</v>
      </c>
      <c r="Q1753" s="5" t="s">
        <v>33</v>
      </c>
    </row>
    <row r="1754" spans="1:17" ht="57.95" customHeight="1">
      <c r="A1754" s="5" t="s">
        <v>5105</v>
      </c>
      <c r="B1754" s="5" t="s">
        <v>5106</v>
      </c>
      <c r="C1754" s="5" t="s">
        <v>4714</v>
      </c>
      <c r="D1754" s="5" t="s">
        <v>22</v>
      </c>
      <c r="E1754" s="5" t="s">
        <v>5102</v>
      </c>
      <c r="F1754" s="5" t="s">
        <v>23</v>
      </c>
      <c r="G1754" s="5" t="s">
        <v>5107</v>
      </c>
      <c r="H1754" s="5" t="s">
        <v>5108</v>
      </c>
      <c r="I1754" s="5" t="s">
        <v>26</v>
      </c>
      <c r="J1754" s="5" t="s">
        <v>4455</v>
      </c>
      <c r="K1754" s="5" t="s">
        <v>708</v>
      </c>
      <c r="L1754" s="5" t="s">
        <v>29</v>
      </c>
      <c r="M1754" s="5" t="s">
        <v>30</v>
      </c>
      <c r="N1754" s="5"/>
      <c r="O1754" s="5"/>
      <c r="P1754" s="5" t="s">
        <v>32</v>
      </c>
      <c r="Q1754" s="5" t="s">
        <v>33</v>
      </c>
    </row>
    <row r="1755" spans="1:17" ht="45.95" customHeight="1">
      <c r="A1755" s="5" t="s">
        <v>5109</v>
      </c>
      <c r="B1755" s="5" t="s">
        <v>5110</v>
      </c>
      <c r="C1755" s="5" t="s">
        <v>4714</v>
      </c>
      <c r="D1755" s="5" t="s">
        <v>22</v>
      </c>
      <c r="E1755" s="5" t="s">
        <v>5102</v>
      </c>
      <c r="F1755" s="5" t="s">
        <v>23</v>
      </c>
      <c r="G1755" s="5" t="s">
        <v>5111</v>
      </c>
      <c r="H1755" s="5" t="s">
        <v>5112</v>
      </c>
      <c r="I1755" s="5" t="s">
        <v>26</v>
      </c>
      <c r="J1755" s="5" t="s">
        <v>4455</v>
      </c>
      <c r="K1755" s="5" t="s">
        <v>708</v>
      </c>
      <c r="L1755" s="5" t="s">
        <v>29</v>
      </c>
      <c r="M1755" s="5" t="s">
        <v>30</v>
      </c>
      <c r="N1755" s="5"/>
      <c r="O1755" s="5"/>
      <c r="P1755" s="5" t="s">
        <v>32</v>
      </c>
      <c r="Q1755" s="5" t="s">
        <v>33</v>
      </c>
    </row>
    <row r="1756" spans="1:17" ht="57.95" customHeight="1">
      <c r="A1756" s="5" t="s">
        <v>5113</v>
      </c>
      <c r="B1756" s="5" t="s">
        <v>5114</v>
      </c>
      <c r="C1756" s="5" t="s">
        <v>2329</v>
      </c>
      <c r="D1756" s="5" t="s">
        <v>22</v>
      </c>
      <c r="E1756" s="5"/>
      <c r="F1756" s="5" t="s">
        <v>685</v>
      </c>
      <c r="G1756" s="5" t="s">
        <v>5115</v>
      </c>
      <c r="H1756" s="5" t="s">
        <v>5116</v>
      </c>
      <c r="I1756" s="5" t="s">
        <v>26</v>
      </c>
      <c r="J1756" s="5" t="s">
        <v>4455</v>
      </c>
      <c r="K1756" s="5" t="s">
        <v>1487</v>
      </c>
      <c r="L1756" s="5" t="s">
        <v>29</v>
      </c>
      <c r="M1756" s="5" t="s">
        <v>30</v>
      </c>
      <c r="N1756" s="5" t="s">
        <v>1498</v>
      </c>
      <c r="O1756" s="5" t="s">
        <v>5117</v>
      </c>
      <c r="P1756" s="5" t="s">
        <v>32</v>
      </c>
      <c r="Q1756" s="5" t="s">
        <v>33</v>
      </c>
    </row>
    <row r="1757" spans="1:17" ht="57.95" customHeight="1">
      <c r="A1757" s="5" t="s">
        <v>5118</v>
      </c>
      <c r="B1757" s="5" t="s">
        <v>5119</v>
      </c>
      <c r="C1757" s="5" t="s">
        <v>2329</v>
      </c>
      <c r="D1757" s="5" t="s">
        <v>22</v>
      </c>
      <c r="E1757" s="5"/>
      <c r="F1757" s="5" t="s">
        <v>685</v>
      </c>
      <c r="G1757" s="5" t="s">
        <v>5120</v>
      </c>
      <c r="H1757" s="5" t="s">
        <v>5121</v>
      </c>
      <c r="I1757" s="5" t="s">
        <v>26</v>
      </c>
      <c r="J1757" s="5" t="s">
        <v>4455</v>
      </c>
      <c r="K1757" s="5" t="s">
        <v>1487</v>
      </c>
      <c r="L1757" s="5" t="s">
        <v>29</v>
      </c>
      <c r="M1757" s="5" t="s">
        <v>30</v>
      </c>
      <c r="N1757" s="5" t="s">
        <v>1498</v>
      </c>
      <c r="O1757" s="5" t="s">
        <v>5122</v>
      </c>
      <c r="P1757" s="5" t="s">
        <v>32</v>
      </c>
      <c r="Q1757" s="5" t="s">
        <v>33</v>
      </c>
    </row>
    <row r="1758" spans="1:17" ht="57.95" customHeight="1">
      <c r="A1758" s="5" t="s">
        <v>5123</v>
      </c>
      <c r="B1758" s="5" t="s">
        <v>5114</v>
      </c>
      <c r="C1758" s="5" t="s">
        <v>1809</v>
      </c>
      <c r="D1758" s="5" t="s">
        <v>22</v>
      </c>
      <c r="E1758" s="5"/>
      <c r="F1758" s="5" t="s">
        <v>685</v>
      </c>
      <c r="G1758" s="5" t="s">
        <v>5115</v>
      </c>
      <c r="H1758" s="5" t="s">
        <v>5124</v>
      </c>
      <c r="I1758" s="5" t="s">
        <v>26</v>
      </c>
      <c r="J1758" s="5" t="s">
        <v>4455</v>
      </c>
      <c r="K1758" s="5" t="s">
        <v>1694</v>
      </c>
      <c r="L1758" s="5" t="s">
        <v>29</v>
      </c>
      <c r="M1758" s="5" t="s">
        <v>30</v>
      </c>
      <c r="N1758" s="5" t="s">
        <v>1498</v>
      </c>
      <c r="O1758" s="5" t="s">
        <v>5125</v>
      </c>
      <c r="P1758" s="5" t="s">
        <v>32</v>
      </c>
      <c r="Q1758" s="5" t="s">
        <v>33</v>
      </c>
    </row>
    <row r="1759" spans="1:17" ht="57.95" customHeight="1">
      <c r="A1759" s="5" t="s">
        <v>5126</v>
      </c>
      <c r="B1759" s="5" t="s">
        <v>5119</v>
      </c>
      <c r="C1759" s="5" t="s">
        <v>1809</v>
      </c>
      <c r="D1759" s="5" t="s">
        <v>22</v>
      </c>
      <c r="E1759" s="5"/>
      <c r="F1759" s="5" t="s">
        <v>685</v>
      </c>
      <c r="G1759" s="5" t="s">
        <v>5127</v>
      </c>
      <c r="H1759" s="5" t="s">
        <v>5128</v>
      </c>
      <c r="I1759" s="5" t="s">
        <v>26</v>
      </c>
      <c r="J1759" s="5" t="s">
        <v>4455</v>
      </c>
      <c r="K1759" s="5" t="s">
        <v>1694</v>
      </c>
      <c r="L1759" s="5" t="s">
        <v>29</v>
      </c>
      <c r="M1759" s="5" t="s">
        <v>30</v>
      </c>
      <c r="N1759" s="5" t="s">
        <v>1498</v>
      </c>
      <c r="O1759" s="5" t="s">
        <v>5125</v>
      </c>
      <c r="P1759" s="5" t="s">
        <v>32</v>
      </c>
      <c r="Q1759" s="5" t="s">
        <v>33</v>
      </c>
    </row>
    <row r="1760" spans="1:17" ht="57.95" customHeight="1">
      <c r="A1760" s="5" t="s">
        <v>5129</v>
      </c>
      <c r="B1760" s="5" t="s">
        <v>5130</v>
      </c>
      <c r="C1760" s="5" t="s">
        <v>1809</v>
      </c>
      <c r="D1760" s="5" t="s">
        <v>22</v>
      </c>
      <c r="E1760" s="5"/>
      <c r="F1760" s="5" t="s">
        <v>685</v>
      </c>
      <c r="G1760" s="5" t="s">
        <v>5120</v>
      </c>
      <c r="H1760" s="5" t="s">
        <v>5128</v>
      </c>
      <c r="I1760" s="5" t="s">
        <v>26</v>
      </c>
      <c r="J1760" s="5" t="s">
        <v>4455</v>
      </c>
      <c r="K1760" s="5" t="s">
        <v>1694</v>
      </c>
      <c r="L1760" s="5" t="s">
        <v>29</v>
      </c>
      <c r="M1760" s="5" t="s">
        <v>30</v>
      </c>
      <c r="N1760" s="5" t="s">
        <v>1498</v>
      </c>
      <c r="O1760" s="5" t="s">
        <v>5131</v>
      </c>
      <c r="P1760" s="5" t="s">
        <v>32</v>
      </c>
      <c r="Q1760" s="5" t="s">
        <v>33</v>
      </c>
    </row>
    <row r="1761" spans="1:17" ht="57.95" customHeight="1">
      <c r="A1761" s="5" t="s">
        <v>5132</v>
      </c>
      <c r="B1761" s="5" t="s">
        <v>5133</v>
      </c>
      <c r="C1761" s="5" t="s">
        <v>4700</v>
      </c>
      <c r="D1761" s="5" t="s">
        <v>22</v>
      </c>
      <c r="E1761" s="5"/>
      <c r="F1761" s="5" t="s">
        <v>685</v>
      </c>
      <c r="G1761" s="5" t="s">
        <v>5134</v>
      </c>
      <c r="H1761" s="5" t="s">
        <v>5124</v>
      </c>
      <c r="I1761" s="5" t="s">
        <v>26</v>
      </c>
      <c r="J1761" s="5" t="s">
        <v>4455</v>
      </c>
      <c r="K1761" s="5" t="s">
        <v>1828</v>
      </c>
      <c r="L1761" s="5" t="s">
        <v>29</v>
      </c>
      <c r="M1761" s="5" t="s">
        <v>30</v>
      </c>
      <c r="N1761" s="5" t="s">
        <v>1498</v>
      </c>
      <c r="O1761" s="5" t="s">
        <v>5131</v>
      </c>
      <c r="P1761" s="5" t="s">
        <v>32</v>
      </c>
      <c r="Q1761" s="5" t="s">
        <v>33</v>
      </c>
    </row>
    <row r="1762" spans="1:17" ht="57.95" customHeight="1">
      <c r="A1762" s="5" t="s">
        <v>5135</v>
      </c>
      <c r="B1762" s="5" t="s">
        <v>5136</v>
      </c>
      <c r="C1762" s="5" t="s">
        <v>4700</v>
      </c>
      <c r="D1762" s="5" t="s">
        <v>22</v>
      </c>
      <c r="E1762" s="5"/>
      <c r="F1762" s="5" t="s">
        <v>685</v>
      </c>
      <c r="G1762" s="5" t="s">
        <v>5115</v>
      </c>
      <c r="H1762" s="5" t="s">
        <v>5116</v>
      </c>
      <c r="I1762" s="5" t="s">
        <v>26</v>
      </c>
      <c r="J1762" s="5" t="s">
        <v>4455</v>
      </c>
      <c r="K1762" s="5" t="s">
        <v>1828</v>
      </c>
      <c r="L1762" s="5" t="s">
        <v>29</v>
      </c>
      <c r="M1762" s="5" t="s">
        <v>30</v>
      </c>
      <c r="N1762" s="5" t="s">
        <v>1498</v>
      </c>
      <c r="O1762" s="5" t="s">
        <v>5137</v>
      </c>
      <c r="P1762" s="5" t="s">
        <v>32</v>
      </c>
      <c r="Q1762" s="5" t="s">
        <v>33</v>
      </c>
    </row>
    <row r="1763" spans="1:17" ht="57.95" customHeight="1">
      <c r="A1763" s="5" t="s">
        <v>5138</v>
      </c>
      <c r="B1763" s="5" t="s">
        <v>5114</v>
      </c>
      <c r="C1763" s="5" t="s">
        <v>4708</v>
      </c>
      <c r="D1763" s="5" t="s">
        <v>22</v>
      </c>
      <c r="E1763" s="5"/>
      <c r="F1763" s="5" t="s">
        <v>685</v>
      </c>
      <c r="G1763" s="5" t="s">
        <v>5127</v>
      </c>
      <c r="H1763" s="5" t="s">
        <v>5121</v>
      </c>
      <c r="I1763" s="5" t="s">
        <v>26</v>
      </c>
      <c r="J1763" s="5" t="s">
        <v>4455</v>
      </c>
      <c r="K1763" s="5" t="s">
        <v>1888</v>
      </c>
      <c r="L1763" s="5" t="s">
        <v>29</v>
      </c>
      <c r="M1763" s="5" t="s">
        <v>30</v>
      </c>
      <c r="N1763" s="5" t="s">
        <v>1498</v>
      </c>
      <c r="O1763" s="5" t="s">
        <v>5137</v>
      </c>
      <c r="P1763" s="5" t="s">
        <v>32</v>
      </c>
      <c r="Q1763" s="5" t="s">
        <v>33</v>
      </c>
    </row>
    <row r="1764" spans="1:17" ht="57.95" customHeight="1">
      <c r="A1764" s="5" t="s">
        <v>5139</v>
      </c>
      <c r="B1764" s="5" t="s">
        <v>5119</v>
      </c>
      <c r="C1764" s="5" t="s">
        <v>4708</v>
      </c>
      <c r="D1764" s="5" t="s">
        <v>22</v>
      </c>
      <c r="E1764" s="5"/>
      <c r="F1764" s="5" t="s">
        <v>685</v>
      </c>
      <c r="G1764" s="5" t="s">
        <v>5140</v>
      </c>
      <c r="H1764" s="5" t="s">
        <v>5121</v>
      </c>
      <c r="I1764" s="5" t="s">
        <v>26</v>
      </c>
      <c r="J1764" s="5" t="s">
        <v>4455</v>
      </c>
      <c r="K1764" s="5" t="s">
        <v>1888</v>
      </c>
      <c r="L1764" s="5" t="s">
        <v>29</v>
      </c>
      <c r="M1764" s="5" t="s">
        <v>30</v>
      </c>
      <c r="N1764" s="5" t="s">
        <v>1498</v>
      </c>
      <c r="O1764" s="5" t="s">
        <v>5137</v>
      </c>
      <c r="P1764" s="5" t="s">
        <v>32</v>
      </c>
      <c r="Q1764" s="5" t="s">
        <v>33</v>
      </c>
    </row>
    <row r="1765" spans="1:17" ht="57.95" customHeight="1">
      <c r="A1765" s="5" t="s">
        <v>5141</v>
      </c>
      <c r="B1765" s="5" t="s">
        <v>5142</v>
      </c>
      <c r="C1765" s="5" t="s">
        <v>4747</v>
      </c>
      <c r="D1765" s="5" t="s">
        <v>22</v>
      </c>
      <c r="E1765" s="5"/>
      <c r="F1765" s="5" t="s">
        <v>685</v>
      </c>
      <c r="G1765" s="5" t="s">
        <v>5143</v>
      </c>
      <c r="H1765" s="5" t="s">
        <v>5144</v>
      </c>
      <c r="I1765" s="5" t="s">
        <v>26</v>
      </c>
      <c r="J1765" s="5" t="s">
        <v>4455</v>
      </c>
      <c r="K1765" s="5" t="s">
        <v>1963</v>
      </c>
      <c r="L1765" s="5" t="s">
        <v>29</v>
      </c>
      <c r="M1765" s="5" t="s">
        <v>30</v>
      </c>
      <c r="N1765" s="5" t="s">
        <v>1498</v>
      </c>
      <c r="O1765" s="5" t="s">
        <v>5145</v>
      </c>
      <c r="P1765" s="5" t="s">
        <v>32</v>
      </c>
      <c r="Q1765" s="5" t="s">
        <v>33</v>
      </c>
    </row>
    <row r="1766" spans="1:17" ht="57.95" customHeight="1">
      <c r="A1766" s="5" t="s">
        <v>5146</v>
      </c>
      <c r="B1766" s="5" t="s">
        <v>5147</v>
      </c>
      <c r="C1766" s="5" t="s">
        <v>4747</v>
      </c>
      <c r="D1766" s="5" t="s">
        <v>22</v>
      </c>
      <c r="E1766" s="5"/>
      <c r="F1766" s="5" t="s">
        <v>685</v>
      </c>
      <c r="G1766" s="5" t="s">
        <v>5120</v>
      </c>
      <c r="H1766" s="5" t="s">
        <v>5148</v>
      </c>
      <c r="I1766" s="5" t="s">
        <v>26</v>
      </c>
      <c r="J1766" s="5" t="s">
        <v>4455</v>
      </c>
      <c r="K1766" s="5" t="s">
        <v>1963</v>
      </c>
      <c r="L1766" s="5" t="s">
        <v>29</v>
      </c>
      <c r="M1766" s="5" t="s">
        <v>30</v>
      </c>
      <c r="N1766" s="5" t="s">
        <v>1498</v>
      </c>
      <c r="O1766" s="5" t="s">
        <v>5149</v>
      </c>
      <c r="P1766" s="5" t="s">
        <v>32</v>
      </c>
      <c r="Q1766" s="5" t="s">
        <v>33</v>
      </c>
    </row>
    <row r="1767" spans="1:17" ht="57.95" customHeight="1">
      <c r="A1767" s="5" t="s">
        <v>5150</v>
      </c>
      <c r="B1767" s="5" t="s">
        <v>5151</v>
      </c>
      <c r="C1767" s="5" t="s">
        <v>4747</v>
      </c>
      <c r="D1767" s="5" t="s">
        <v>22</v>
      </c>
      <c r="E1767" s="5"/>
      <c r="F1767" s="5" t="s">
        <v>685</v>
      </c>
      <c r="G1767" s="5" t="s">
        <v>5143</v>
      </c>
      <c r="H1767" s="5" t="s">
        <v>5148</v>
      </c>
      <c r="I1767" s="5" t="s">
        <v>26</v>
      </c>
      <c r="J1767" s="5" t="s">
        <v>4455</v>
      </c>
      <c r="K1767" s="5" t="s">
        <v>1963</v>
      </c>
      <c r="L1767" s="5" t="s">
        <v>29</v>
      </c>
      <c r="M1767" s="5" t="s">
        <v>30</v>
      </c>
      <c r="N1767" s="5" t="s">
        <v>1498</v>
      </c>
      <c r="O1767" s="5" t="s">
        <v>5152</v>
      </c>
      <c r="P1767" s="5" t="s">
        <v>32</v>
      </c>
      <c r="Q1767" s="5" t="s">
        <v>33</v>
      </c>
    </row>
    <row r="1768" spans="1:17" ht="57.95" customHeight="1">
      <c r="A1768" s="5" t="s">
        <v>5153</v>
      </c>
      <c r="B1768" s="5" t="s">
        <v>5154</v>
      </c>
      <c r="C1768" s="5" t="s">
        <v>2329</v>
      </c>
      <c r="D1768" s="5" t="s">
        <v>22</v>
      </c>
      <c r="E1768" s="5"/>
      <c r="F1768" s="5" t="s">
        <v>277</v>
      </c>
      <c r="G1768" s="5" t="s">
        <v>5155</v>
      </c>
      <c r="H1768" s="5" t="s">
        <v>5156</v>
      </c>
      <c r="I1768" s="5" t="s">
        <v>26</v>
      </c>
      <c r="J1768" s="5" t="s">
        <v>4455</v>
      </c>
      <c r="K1768" s="5" t="s">
        <v>1487</v>
      </c>
      <c r="L1768" s="5" t="s">
        <v>29</v>
      </c>
      <c r="M1768" s="5" t="s">
        <v>30</v>
      </c>
      <c r="N1768" s="5" t="s">
        <v>1488</v>
      </c>
      <c r="O1768" s="5" t="s">
        <v>5157</v>
      </c>
      <c r="P1768" s="5" t="s">
        <v>32</v>
      </c>
      <c r="Q1768" s="5" t="s">
        <v>33</v>
      </c>
    </row>
    <row r="1769" spans="1:17" ht="57.95" customHeight="1">
      <c r="A1769" s="5" t="s">
        <v>5158</v>
      </c>
      <c r="B1769" s="5" t="s">
        <v>5159</v>
      </c>
      <c r="C1769" s="5" t="s">
        <v>2329</v>
      </c>
      <c r="D1769" s="5" t="s">
        <v>22</v>
      </c>
      <c r="E1769" s="5"/>
      <c r="F1769" s="5" t="s">
        <v>277</v>
      </c>
      <c r="G1769" s="5" t="s">
        <v>5155</v>
      </c>
      <c r="H1769" s="5" t="s">
        <v>5160</v>
      </c>
      <c r="I1769" s="5" t="s">
        <v>26</v>
      </c>
      <c r="J1769" s="5" t="s">
        <v>4455</v>
      </c>
      <c r="K1769" s="5" t="s">
        <v>1487</v>
      </c>
      <c r="L1769" s="5" t="s">
        <v>29</v>
      </c>
      <c r="M1769" s="5" t="s">
        <v>30</v>
      </c>
      <c r="N1769" s="5" t="s">
        <v>1488</v>
      </c>
      <c r="O1769" s="5" t="s">
        <v>5161</v>
      </c>
      <c r="P1769" s="5" t="s">
        <v>32</v>
      </c>
      <c r="Q1769" s="5" t="s">
        <v>33</v>
      </c>
    </row>
    <row r="1770" spans="1:17" ht="57.95" customHeight="1">
      <c r="A1770" s="5" t="s">
        <v>5162</v>
      </c>
      <c r="B1770" s="5" t="s">
        <v>5154</v>
      </c>
      <c r="C1770" s="5" t="s">
        <v>1809</v>
      </c>
      <c r="D1770" s="5" t="s">
        <v>22</v>
      </c>
      <c r="E1770" s="5"/>
      <c r="F1770" s="5" t="s">
        <v>277</v>
      </c>
      <c r="G1770" s="5" t="s">
        <v>5163</v>
      </c>
      <c r="H1770" s="5" t="s">
        <v>5160</v>
      </c>
      <c r="I1770" s="5" t="s">
        <v>26</v>
      </c>
      <c r="J1770" s="5" t="s">
        <v>4455</v>
      </c>
      <c r="K1770" s="5" t="s">
        <v>1694</v>
      </c>
      <c r="L1770" s="5" t="s">
        <v>29</v>
      </c>
      <c r="M1770" s="5" t="s">
        <v>30</v>
      </c>
      <c r="N1770" s="5" t="s">
        <v>1488</v>
      </c>
      <c r="O1770" s="5" t="s">
        <v>5161</v>
      </c>
      <c r="P1770" s="5" t="s">
        <v>32</v>
      </c>
      <c r="Q1770" s="5" t="s">
        <v>33</v>
      </c>
    </row>
    <row r="1771" spans="1:17" ht="57.95" customHeight="1">
      <c r="A1771" s="5" t="s">
        <v>5164</v>
      </c>
      <c r="B1771" s="5" t="s">
        <v>5159</v>
      </c>
      <c r="C1771" s="5" t="s">
        <v>1809</v>
      </c>
      <c r="D1771" s="5" t="s">
        <v>22</v>
      </c>
      <c r="E1771" s="5"/>
      <c r="F1771" s="5" t="s">
        <v>277</v>
      </c>
      <c r="G1771" s="5" t="s">
        <v>5155</v>
      </c>
      <c r="H1771" s="5" t="s">
        <v>5160</v>
      </c>
      <c r="I1771" s="5" t="s">
        <v>26</v>
      </c>
      <c r="J1771" s="5" t="s">
        <v>4455</v>
      </c>
      <c r="K1771" s="5" t="s">
        <v>1694</v>
      </c>
      <c r="L1771" s="5" t="s">
        <v>29</v>
      </c>
      <c r="M1771" s="5" t="s">
        <v>30</v>
      </c>
      <c r="N1771" s="5" t="s">
        <v>1488</v>
      </c>
      <c r="O1771" s="5" t="s">
        <v>5161</v>
      </c>
      <c r="P1771" s="5" t="s">
        <v>32</v>
      </c>
      <c r="Q1771" s="5" t="s">
        <v>33</v>
      </c>
    </row>
    <row r="1772" spans="1:17" ht="57.95" customHeight="1">
      <c r="A1772" s="5" t="s">
        <v>5165</v>
      </c>
      <c r="B1772" s="5" t="s">
        <v>5166</v>
      </c>
      <c r="C1772" s="5" t="s">
        <v>1809</v>
      </c>
      <c r="D1772" s="5" t="s">
        <v>22</v>
      </c>
      <c r="E1772" s="5"/>
      <c r="F1772" s="5" t="s">
        <v>277</v>
      </c>
      <c r="G1772" s="5" t="s">
        <v>5155</v>
      </c>
      <c r="H1772" s="5" t="s">
        <v>5160</v>
      </c>
      <c r="I1772" s="5" t="s">
        <v>26</v>
      </c>
      <c r="J1772" s="5" t="s">
        <v>4455</v>
      </c>
      <c r="K1772" s="5" t="s">
        <v>1694</v>
      </c>
      <c r="L1772" s="5" t="s">
        <v>29</v>
      </c>
      <c r="M1772" s="5" t="s">
        <v>30</v>
      </c>
      <c r="N1772" s="5" t="s">
        <v>1488</v>
      </c>
      <c r="O1772" s="5" t="s">
        <v>5167</v>
      </c>
      <c r="P1772" s="5" t="s">
        <v>32</v>
      </c>
      <c r="Q1772" s="5" t="s">
        <v>33</v>
      </c>
    </row>
    <row r="1773" spans="1:17" ht="57.95" customHeight="1">
      <c r="A1773" s="5" t="s">
        <v>5168</v>
      </c>
      <c r="B1773" s="5" t="s">
        <v>5169</v>
      </c>
      <c r="C1773" s="5" t="s">
        <v>4700</v>
      </c>
      <c r="D1773" s="5" t="s">
        <v>22</v>
      </c>
      <c r="E1773" s="5"/>
      <c r="F1773" s="5" t="s">
        <v>277</v>
      </c>
      <c r="G1773" s="5" t="s">
        <v>5163</v>
      </c>
      <c r="H1773" s="5" t="s">
        <v>5160</v>
      </c>
      <c r="I1773" s="5" t="s">
        <v>26</v>
      </c>
      <c r="J1773" s="5" t="s">
        <v>4455</v>
      </c>
      <c r="K1773" s="5" t="s">
        <v>1828</v>
      </c>
      <c r="L1773" s="5" t="s">
        <v>29</v>
      </c>
      <c r="M1773" s="5" t="s">
        <v>30</v>
      </c>
      <c r="N1773" s="5" t="s">
        <v>1488</v>
      </c>
      <c r="O1773" s="5" t="s">
        <v>5167</v>
      </c>
      <c r="P1773" s="5" t="s">
        <v>32</v>
      </c>
      <c r="Q1773" s="5" t="s">
        <v>33</v>
      </c>
    </row>
    <row r="1774" spans="1:17" ht="57.95" customHeight="1">
      <c r="A1774" s="5" t="s">
        <v>5170</v>
      </c>
      <c r="B1774" s="5" t="s">
        <v>5171</v>
      </c>
      <c r="C1774" s="5" t="s">
        <v>4700</v>
      </c>
      <c r="D1774" s="5" t="s">
        <v>22</v>
      </c>
      <c r="E1774" s="5"/>
      <c r="F1774" s="5" t="s">
        <v>277</v>
      </c>
      <c r="G1774" s="5" t="s">
        <v>5163</v>
      </c>
      <c r="H1774" s="5" t="s">
        <v>5160</v>
      </c>
      <c r="I1774" s="5" t="s">
        <v>26</v>
      </c>
      <c r="J1774" s="5" t="s">
        <v>4455</v>
      </c>
      <c r="K1774" s="5" t="s">
        <v>1828</v>
      </c>
      <c r="L1774" s="5" t="s">
        <v>29</v>
      </c>
      <c r="M1774" s="5" t="s">
        <v>30</v>
      </c>
      <c r="N1774" s="5" t="s">
        <v>1488</v>
      </c>
      <c r="O1774" s="5" t="s">
        <v>5172</v>
      </c>
      <c r="P1774" s="5" t="s">
        <v>32</v>
      </c>
      <c r="Q1774" s="5" t="s">
        <v>33</v>
      </c>
    </row>
    <row r="1775" spans="1:17" ht="57.95" customHeight="1">
      <c r="A1775" s="5" t="s">
        <v>5173</v>
      </c>
      <c r="B1775" s="5" t="s">
        <v>5169</v>
      </c>
      <c r="C1775" s="5" t="s">
        <v>4708</v>
      </c>
      <c r="D1775" s="5" t="s">
        <v>22</v>
      </c>
      <c r="E1775" s="5"/>
      <c r="F1775" s="5" t="s">
        <v>277</v>
      </c>
      <c r="G1775" s="5" t="s">
        <v>5163</v>
      </c>
      <c r="H1775" s="5" t="s">
        <v>5160</v>
      </c>
      <c r="I1775" s="5" t="s">
        <v>26</v>
      </c>
      <c r="J1775" s="5" t="s">
        <v>4455</v>
      </c>
      <c r="K1775" s="5" t="s">
        <v>1888</v>
      </c>
      <c r="L1775" s="5" t="s">
        <v>29</v>
      </c>
      <c r="M1775" s="5" t="s">
        <v>30</v>
      </c>
      <c r="N1775" s="5" t="s">
        <v>1488</v>
      </c>
      <c r="O1775" s="5" t="s">
        <v>5172</v>
      </c>
      <c r="P1775" s="5" t="s">
        <v>32</v>
      </c>
      <c r="Q1775" s="5" t="s">
        <v>33</v>
      </c>
    </row>
    <row r="1776" spans="1:17" ht="57.95" customHeight="1">
      <c r="A1776" s="5" t="s">
        <v>5174</v>
      </c>
      <c r="B1776" s="5" t="s">
        <v>5171</v>
      </c>
      <c r="C1776" s="5" t="s">
        <v>4708</v>
      </c>
      <c r="D1776" s="5" t="s">
        <v>22</v>
      </c>
      <c r="E1776" s="5"/>
      <c r="F1776" s="5" t="s">
        <v>277</v>
      </c>
      <c r="G1776" s="5" t="s">
        <v>5155</v>
      </c>
      <c r="H1776" s="5" t="s">
        <v>5160</v>
      </c>
      <c r="I1776" s="5" t="s">
        <v>26</v>
      </c>
      <c r="J1776" s="5" t="s">
        <v>4455</v>
      </c>
      <c r="K1776" s="5" t="s">
        <v>1888</v>
      </c>
      <c r="L1776" s="5" t="s">
        <v>29</v>
      </c>
      <c r="M1776" s="5" t="s">
        <v>30</v>
      </c>
      <c r="N1776" s="5" t="s">
        <v>1488</v>
      </c>
      <c r="O1776" s="5" t="s">
        <v>5175</v>
      </c>
      <c r="P1776" s="5" t="s">
        <v>32</v>
      </c>
      <c r="Q1776" s="5" t="s">
        <v>33</v>
      </c>
    </row>
    <row r="1777" spans="1:17" ht="57.95" customHeight="1">
      <c r="A1777" s="5" t="s">
        <v>5176</v>
      </c>
      <c r="B1777" s="5" t="s">
        <v>5177</v>
      </c>
      <c r="C1777" s="5" t="s">
        <v>4747</v>
      </c>
      <c r="D1777" s="5" t="s">
        <v>22</v>
      </c>
      <c r="E1777" s="5"/>
      <c r="F1777" s="5" t="s">
        <v>277</v>
      </c>
      <c r="G1777" s="5" t="s">
        <v>5163</v>
      </c>
      <c r="H1777" s="5" t="s">
        <v>5160</v>
      </c>
      <c r="I1777" s="5" t="s">
        <v>26</v>
      </c>
      <c r="J1777" s="5" t="s">
        <v>4455</v>
      </c>
      <c r="K1777" s="5" t="s">
        <v>1963</v>
      </c>
      <c r="L1777" s="5" t="s">
        <v>29</v>
      </c>
      <c r="M1777" s="5" t="s">
        <v>30</v>
      </c>
      <c r="N1777" s="5" t="s">
        <v>1488</v>
      </c>
      <c r="O1777" s="5" t="s">
        <v>5178</v>
      </c>
      <c r="P1777" s="5" t="s">
        <v>32</v>
      </c>
      <c r="Q1777" s="5" t="s">
        <v>33</v>
      </c>
    </row>
    <row r="1778" spans="1:17" ht="57.95" customHeight="1">
      <c r="A1778" s="5" t="s">
        <v>5179</v>
      </c>
      <c r="B1778" s="5" t="s">
        <v>5180</v>
      </c>
      <c r="C1778" s="5" t="s">
        <v>4747</v>
      </c>
      <c r="D1778" s="5" t="s">
        <v>22</v>
      </c>
      <c r="E1778" s="5"/>
      <c r="F1778" s="5" t="s">
        <v>277</v>
      </c>
      <c r="G1778" s="5" t="s">
        <v>5155</v>
      </c>
      <c r="H1778" s="5" t="s">
        <v>5160</v>
      </c>
      <c r="I1778" s="5" t="s">
        <v>26</v>
      </c>
      <c r="J1778" s="5" t="s">
        <v>4455</v>
      </c>
      <c r="K1778" s="5" t="s">
        <v>1963</v>
      </c>
      <c r="L1778" s="5" t="s">
        <v>29</v>
      </c>
      <c r="M1778" s="5" t="s">
        <v>30</v>
      </c>
      <c r="N1778" s="5" t="s">
        <v>1488</v>
      </c>
      <c r="O1778" s="5" t="s">
        <v>5178</v>
      </c>
      <c r="P1778" s="5" t="s">
        <v>32</v>
      </c>
      <c r="Q1778" s="5" t="s">
        <v>33</v>
      </c>
    </row>
    <row r="1779" spans="1:17" ht="57.95" customHeight="1">
      <c r="A1779" s="5" t="s">
        <v>5181</v>
      </c>
      <c r="B1779" s="5" t="s">
        <v>5182</v>
      </c>
      <c r="C1779" s="5" t="s">
        <v>4747</v>
      </c>
      <c r="D1779" s="5" t="s">
        <v>22</v>
      </c>
      <c r="E1779" s="5"/>
      <c r="F1779" s="5" t="s">
        <v>277</v>
      </c>
      <c r="G1779" s="5" t="s">
        <v>5163</v>
      </c>
      <c r="H1779" s="5" t="s">
        <v>5156</v>
      </c>
      <c r="I1779" s="5" t="s">
        <v>26</v>
      </c>
      <c r="J1779" s="5" t="s">
        <v>4455</v>
      </c>
      <c r="K1779" s="5" t="s">
        <v>1963</v>
      </c>
      <c r="L1779" s="5" t="s">
        <v>29</v>
      </c>
      <c r="M1779" s="5" t="s">
        <v>30</v>
      </c>
      <c r="N1779" s="5" t="s">
        <v>1488</v>
      </c>
      <c r="O1779" s="5" t="s">
        <v>5183</v>
      </c>
      <c r="P1779" s="5" t="s">
        <v>32</v>
      </c>
      <c r="Q1779" s="5" t="s">
        <v>33</v>
      </c>
    </row>
    <row r="1780" spans="1:17" ht="57.95" customHeight="1">
      <c r="A1780" s="5" t="s">
        <v>5184</v>
      </c>
      <c r="B1780" s="5" t="s">
        <v>5185</v>
      </c>
      <c r="C1780" s="5" t="s">
        <v>2329</v>
      </c>
      <c r="D1780" s="5" t="s">
        <v>22</v>
      </c>
      <c r="E1780" s="5"/>
      <c r="F1780" s="5" t="s">
        <v>277</v>
      </c>
      <c r="G1780" s="5" t="s">
        <v>5186</v>
      </c>
      <c r="H1780" s="5" t="s">
        <v>5187</v>
      </c>
      <c r="I1780" s="5" t="s">
        <v>26</v>
      </c>
      <c r="J1780" s="5" t="s">
        <v>4455</v>
      </c>
      <c r="K1780" s="5" t="s">
        <v>1487</v>
      </c>
      <c r="L1780" s="5" t="s">
        <v>29</v>
      </c>
      <c r="M1780" s="5" t="s">
        <v>30</v>
      </c>
      <c r="N1780" s="5" t="s">
        <v>1488</v>
      </c>
      <c r="O1780" s="5" t="s">
        <v>5188</v>
      </c>
      <c r="P1780" s="5" t="s">
        <v>32</v>
      </c>
      <c r="Q1780" s="5" t="s">
        <v>33</v>
      </c>
    </row>
    <row r="1781" spans="1:17" ht="57.95" customHeight="1">
      <c r="A1781" s="5" t="s">
        <v>5189</v>
      </c>
      <c r="B1781" s="5" t="s">
        <v>5190</v>
      </c>
      <c r="C1781" s="5" t="s">
        <v>2329</v>
      </c>
      <c r="D1781" s="5" t="s">
        <v>22</v>
      </c>
      <c r="E1781" s="5"/>
      <c r="F1781" s="5" t="s">
        <v>277</v>
      </c>
      <c r="G1781" s="5" t="s">
        <v>5186</v>
      </c>
      <c r="H1781" s="5" t="s">
        <v>5191</v>
      </c>
      <c r="I1781" s="5" t="s">
        <v>26</v>
      </c>
      <c r="J1781" s="5" t="s">
        <v>4455</v>
      </c>
      <c r="K1781" s="5" t="s">
        <v>1487</v>
      </c>
      <c r="L1781" s="5" t="s">
        <v>29</v>
      </c>
      <c r="M1781" s="5" t="s">
        <v>30</v>
      </c>
      <c r="N1781" s="5" t="s">
        <v>1488</v>
      </c>
      <c r="O1781" s="5" t="s">
        <v>5192</v>
      </c>
      <c r="P1781" s="5" t="s">
        <v>32</v>
      </c>
      <c r="Q1781" s="5" t="s">
        <v>33</v>
      </c>
    </row>
    <row r="1782" spans="1:17" ht="57.95" customHeight="1">
      <c r="A1782" s="5" t="s">
        <v>5193</v>
      </c>
      <c r="B1782" s="5" t="s">
        <v>5185</v>
      </c>
      <c r="C1782" s="5" t="s">
        <v>1809</v>
      </c>
      <c r="D1782" s="5" t="s">
        <v>22</v>
      </c>
      <c r="E1782" s="5"/>
      <c r="F1782" s="5" t="s">
        <v>277</v>
      </c>
      <c r="G1782" s="5" t="s">
        <v>5194</v>
      </c>
      <c r="H1782" s="5" t="s">
        <v>5195</v>
      </c>
      <c r="I1782" s="5" t="s">
        <v>26</v>
      </c>
      <c r="J1782" s="5" t="s">
        <v>4455</v>
      </c>
      <c r="K1782" s="5" t="s">
        <v>1694</v>
      </c>
      <c r="L1782" s="5" t="s">
        <v>29</v>
      </c>
      <c r="M1782" s="5" t="s">
        <v>30</v>
      </c>
      <c r="N1782" s="5" t="s">
        <v>1488</v>
      </c>
      <c r="O1782" s="5" t="s">
        <v>5192</v>
      </c>
      <c r="P1782" s="5" t="s">
        <v>32</v>
      </c>
      <c r="Q1782" s="5" t="s">
        <v>33</v>
      </c>
    </row>
    <row r="1783" spans="1:17" ht="57.95" customHeight="1">
      <c r="A1783" s="5" t="s">
        <v>5196</v>
      </c>
      <c r="B1783" s="5" t="s">
        <v>5190</v>
      </c>
      <c r="C1783" s="5" t="s">
        <v>1809</v>
      </c>
      <c r="D1783" s="5" t="s">
        <v>22</v>
      </c>
      <c r="E1783" s="5"/>
      <c r="F1783" s="5" t="s">
        <v>277</v>
      </c>
      <c r="G1783" s="5" t="s">
        <v>5186</v>
      </c>
      <c r="H1783" s="5" t="s">
        <v>5195</v>
      </c>
      <c r="I1783" s="5" t="s">
        <v>26</v>
      </c>
      <c r="J1783" s="5" t="s">
        <v>4455</v>
      </c>
      <c r="K1783" s="5" t="s">
        <v>1694</v>
      </c>
      <c r="L1783" s="5" t="s">
        <v>29</v>
      </c>
      <c r="M1783" s="5" t="s">
        <v>30</v>
      </c>
      <c r="N1783" s="5" t="s">
        <v>1488</v>
      </c>
      <c r="O1783" s="5" t="s">
        <v>5197</v>
      </c>
      <c r="P1783" s="5" t="s">
        <v>32</v>
      </c>
      <c r="Q1783" s="5" t="s">
        <v>33</v>
      </c>
    </row>
    <row r="1784" spans="1:17" ht="57.95" customHeight="1">
      <c r="A1784" s="5" t="s">
        <v>5198</v>
      </c>
      <c r="B1784" s="5" t="s">
        <v>5199</v>
      </c>
      <c r="C1784" s="5" t="s">
        <v>1809</v>
      </c>
      <c r="D1784" s="5" t="s">
        <v>22</v>
      </c>
      <c r="E1784" s="5"/>
      <c r="F1784" s="5" t="s">
        <v>277</v>
      </c>
      <c r="G1784" s="5" t="s">
        <v>5186</v>
      </c>
      <c r="H1784" s="5" t="s">
        <v>5195</v>
      </c>
      <c r="I1784" s="5" t="s">
        <v>26</v>
      </c>
      <c r="J1784" s="5" t="s">
        <v>4455</v>
      </c>
      <c r="K1784" s="5" t="s">
        <v>1694</v>
      </c>
      <c r="L1784" s="5" t="s">
        <v>29</v>
      </c>
      <c r="M1784" s="5" t="s">
        <v>30</v>
      </c>
      <c r="N1784" s="5" t="s">
        <v>1488</v>
      </c>
      <c r="O1784" s="5" t="s">
        <v>5197</v>
      </c>
      <c r="P1784" s="5" t="s">
        <v>32</v>
      </c>
      <c r="Q1784" s="5" t="s">
        <v>33</v>
      </c>
    </row>
    <row r="1785" spans="1:17" ht="57.95" customHeight="1">
      <c r="A1785" s="5" t="s">
        <v>5200</v>
      </c>
      <c r="B1785" s="5" t="s">
        <v>5201</v>
      </c>
      <c r="C1785" s="5" t="s">
        <v>4700</v>
      </c>
      <c r="D1785" s="5" t="s">
        <v>22</v>
      </c>
      <c r="E1785" s="5"/>
      <c r="F1785" s="5" t="s">
        <v>277</v>
      </c>
      <c r="G1785" s="5" t="s">
        <v>5194</v>
      </c>
      <c r="H1785" s="5" t="s">
        <v>5187</v>
      </c>
      <c r="I1785" s="5" t="s">
        <v>26</v>
      </c>
      <c r="J1785" s="5" t="s">
        <v>4455</v>
      </c>
      <c r="K1785" s="5" t="s">
        <v>1828</v>
      </c>
      <c r="L1785" s="5" t="s">
        <v>29</v>
      </c>
      <c r="M1785" s="5" t="s">
        <v>30</v>
      </c>
      <c r="N1785" s="5" t="s">
        <v>1488</v>
      </c>
      <c r="O1785" s="5" t="s">
        <v>5197</v>
      </c>
      <c r="P1785" s="5" t="s">
        <v>32</v>
      </c>
      <c r="Q1785" s="5" t="s">
        <v>33</v>
      </c>
    </row>
    <row r="1786" spans="1:17" ht="57.95" customHeight="1">
      <c r="A1786" s="5" t="s">
        <v>5202</v>
      </c>
      <c r="B1786" s="5" t="s">
        <v>5203</v>
      </c>
      <c r="C1786" s="5" t="s">
        <v>4700</v>
      </c>
      <c r="D1786" s="5" t="s">
        <v>22</v>
      </c>
      <c r="E1786" s="5"/>
      <c r="F1786" s="5" t="s">
        <v>277</v>
      </c>
      <c r="G1786" s="5" t="s">
        <v>5186</v>
      </c>
      <c r="H1786" s="5" t="s">
        <v>5187</v>
      </c>
      <c r="I1786" s="5" t="s">
        <v>26</v>
      </c>
      <c r="J1786" s="5" t="s">
        <v>4455</v>
      </c>
      <c r="K1786" s="5" t="s">
        <v>1828</v>
      </c>
      <c r="L1786" s="5" t="s">
        <v>29</v>
      </c>
      <c r="M1786" s="5" t="s">
        <v>30</v>
      </c>
      <c r="N1786" s="5" t="s">
        <v>1488</v>
      </c>
      <c r="O1786" s="5" t="s">
        <v>5204</v>
      </c>
      <c r="P1786" s="5" t="s">
        <v>32</v>
      </c>
      <c r="Q1786" s="5" t="s">
        <v>33</v>
      </c>
    </row>
    <row r="1787" spans="1:17" ht="57.95" customHeight="1">
      <c r="A1787" s="5" t="s">
        <v>5205</v>
      </c>
      <c r="B1787" s="5" t="s">
        <v>5201</v>
      </c>
      <c r="C1787" s="5" t="s">
        <v>4708</v>
      </c>
      <c r="D1787" s="5" t="s">
        <v>22</v>
      </c>
      <c r="E1787" s="5"/>
      <c r="F1787" s="5" t="s">
        <v>277</v>
      </c>
      <c r="G1787" s="5" t="s">
        <v>5186</v>
      </c>
      <c r="H1787" s="5" t="s">
        <v>5195</v>
      </c>
      <c r="I1787" s="5" t="s">
        <v>26</v>
      </c>
      <c r="J1787" s="5" t="s">
        <v>4455</v>
      </c>
      <c r="K1787" s="5" t="s">
        <v>1888</v>
      </c>
      <c r="L1787" s="5" t="s">
        <v>29</v>
      </c>
      <c r="M1787" s="5" t="s">
        <v>30</v>
      </c>
      <c r="N1787" s="5" t="s">
        <v>1488</v>
      </c>
      <c r="O1787" s="5" t="s">
        <v>5206</v>
      </c>
      <c r="P1787" s="5" t="s">
        <v>32</v>
      </c>
      <c r="Q1787" s="5" t="s">
        <v>33</v>
      </c>
    </row>
    <row r="1788" spans="1:17" ht="57.95" customHeight="1">
      <c r="A1788" s="5" t="s">
        <v>5207</v>
      </c>
      <c r="B1788" s="5" t="s">
        <v>5203</v>
      </c>
      <c r="C1788" s="5" t="s">
        <v>4708</v>
      </c>
      <c r="D1788" s="5" t="s">
        <v>22</v>
      </c>
      <c r="E1788" s="5"/>
      <c r="F1788" s="5" t="s">
        <v>277</v>
      </c>
      <c r="G1788" s="5" t="s">
        <v>5194</v>
      </c>
      <c r="H1788" s="5" t="s">
        <v>5187</v>
      </c>
      <c r="I1788" s="5" t="s">
        <v>26</v>
      </c>
      <c r="J1788" s="5" t="s">
        <v>4455</v>
      </c>
      <c r="K1788" s="5" t="s">
        <v>1888</v>
      </c>
      <c r="L1788" s="5" t="s">
        <v>29</v>
      </c>
      <c r="M1788" s="5" t="s">
        <v>30</v>
      </c>
      <c r="N1788" s="5" t="s">
        <v>1488</v>
      </c>
      <c r="O1788" s="5" t="s">
        <v>5206</v>
      </c>
      <c r="P1788" s="5" t="s">
        <v>32</v>
      </c>
      <c r="Q1788" s="5" t="s">
        <v>33</v>
      </c>
    </row>
    <row r="1789" spans="1:17" ht="57.95" customHeight="1">
      <c r="A1789" s="5" t="s">
        <v>5208</v>
      </c>
      <c r="B1789" s="5" t="s">
        <v>5209</v>
      </c>
      <c r="C1789" s="5" t="s">
        <v>4747</v>
      </c>
      <c r="D1789" s="5" t="s">
        <v>22</v>
      </c>
      <c r="E1789" s="5"/>
      <c r="F1789" s="5" t="s">
        <v>277</v>
      </c>
      <c r="G1789" s="5" t="s">
        <v>5194</v>
      </c>
      <c r="H1789" s="5" t="s">
        <v>5195</v>
      </c>
      <c r="I1789" s="5" t="s">
        <v>26</v>
      </c>
      <c r="J1789" s="5" t="s">
        <v>4455</v>
      </c>
      <c r="K1789" s="5" t="s">
        <v>1963</v>
      </c>
      <c r="L1789" s="5" t="s">
        <v>29</v>
      </c>
      <c r="M1789" s="5" t="s">
        <v>30</v>
      </c>
      <c r="N1789" s="5" t="s">
        <v>1488</v>
      </c>
      <c r="O1789" s="5" t="s">
        <v>5210</v>
      </c>
      <c r="P1789" s="5" t="s">
        <v>32</v>
      </c>
      <c r="Q1789" s="5" t="s">
        <v>33</v>
      </c>
    </row>
    <row r="1790" spans="1:17" ht="57.95" customHeight="1">
      <c r="A1790" s="5" t="s">
        <v>5211</v>
      </c>
      <c r="B1790" s="5" t="s">
        <v>5212</v>
      </c>
      <c r="C1790" s="5" t="s">
        <v>4747</v>
      </c>
      <c r="D1790" s="5" t="s">
        <v>22</v>
      </c>
      <c r="E1790" s="5"/>
      <c r="F1790" s="5" t="s">
        <v>277</v>
      </c>
      <c r="G1790" s="5" t="s">
        <v>5194</v>
      </c>
      <c r="H1790" s="5" t="s">
        <v>5187</v>
      </c>
      <c r="I1790" s="5" t="s">
        <v>26</v>
      </c>
      <c r="J1790" s="5" t="s">
        <v>4455</v>
      </c>
      <c r="K1790" s="5" t="s">
        <v>1963</v>
      </c>
      <c r="L1790" s="5" t="s">
        <v>29</v>
      </c>
      <c r="M1790" s="5" t="s">
        <v>30</v>
      </c>
      <c r="N1790" s="5" t="s">
        <v>1488</v>
      </c>
      <c r="O1790" s="5" t="s">
        <v>5210</v>
      </c>
      <c r="P1790" s="5" t="s">
        <v>32</v>
      </c>
      <c r="Q1790" s="5" t="s">
        <v>33</v>
      </c>
    </row>
    <row r="1791" spans="1:17" ht="57.95" customHeight="1">
      <c r="A1791" s="5" t="s">
        <v>5213</v>
      </c>
      <c r="B1791" s="5" t="s">
        <v>5214</v>
      </c>
      <c r="C1791" s="5" t="s">
        <v>4747</v>
      </c>
      <c r="D1791" s="5" t="s">
        <v>22</v>
      </c>
      <c r="E1791" s="5"/>
      <c r="F1791" s="5" t="s">
        <v>277</v>
      </c>
      <c r="G1791" s="5" t="s">
        <v>5194</v>
      </c>
      <c r="H1791" s="5" t="s">
        <v>5195</v>
      </c>
      <c r="I1791" s="5" t="s">
        <v>26</v>
      </c>
      <c r="J1791" s="5" t="s">
        <v>4455</v>
      </c>
      <c r="K1791" s="5" t="s">
        <v>1963</v>
      </c>
      <c r="L1791" s="5" t="s">
        <v>29</v>
      </c>
      <c r="M1791" s="5" t="s">
        <v>30</v>
      </c>
      <c r="N1791" s="5" t="s">
        <v>1488</v>
      </c>
      <c r="O1791" s="5" t="s">
        <v>5215</v>
      </c>
      <c r="P1791" s="5" t="s">
        <v>32</v>
      </c>
      <c r="Q1791" s="5" t="s">
        <v>33</v>
      </c>
    </row>
    <row r="1792" spans="1:17" ht="87" customHeight="1">
      <c r="A1792" s="5" t="s">
        <v>5216</v>
      </c>
      <c r="B1792" s="5" t="s">
        <v>5217</v>
      </c>
      <c r="C1792" s="5" t="s">
        <v>5218</v>
      </c>
      <c r="D1792" s="5" t="s">
        <v>22</v>
      </c>
      <c r="E1792" s="5" t="s">
        <v>5219</v>
      </c>
      <c r="F1792" s="5" t="s">
        <v>2330</v>
      </c>
      <c r="G1792" s="5" t="s">
        <v>5220</v>
      </c>
      <c r="H1792" s="5" t="s">
        <v>5221</v>
      </c>
      <c r="I1792" s="5" t="s">
        <v>26</v>
      </c>
      <c r="J1792" s="5" t="s">
        <v>4455</v>
      </c>
      <c r="K1792" s="5" t="s">
        <v>5222</v>
      </c>
      <c r="L1792" s="5" t="s">
        <v>29</v>
      </c>
      <c r="M1792" s="5" t="s">
        <v>30</v>
      </c>
      <c r="N1792" s="5"/>
      <c r="O1792" s="5"/>
      <c r="P1792" s="5" t="s">
        <v>32</v>
      </c>
      <c r="Q1792" s="5" t="s">
        <v>33</v>
      </c>
    </row>
    <row r="1793" spans="1:17" ht="87" customHeight="1">
      <c r="A1793" s="5" t="s">
        <v>5223</v>
      </c>
      <c r="B1793" s="5" t="s">
        <v>5224</v>
      </c>
      <c r="C1793" s="5" t="s">
        <v>5218</v>
      </c>
      <c r="D1793" s="5" t="s">
        <v>22</v>
      </c>
      <c r="E1793" s="5" t="s">
        <v>5219</v>
      </c>
      <c r="F1793" s="5" t="s">
        <v>2330</v>
      </c>
      <c r="G1793" s="5" t="s">
        <v>5225</v>
      </c>
      <c r="H1793" s="5" t="s">
        <v>5226</v>
      </c>
      <c r="I1793" s="5" t="s">
        <v>26</v>
      </c>
      <c r="J1793" s="5" t="s">
        <v>4455</v>
      </c>
      <c r="K1793" s="5" t="s">
        <v>5222</v>
      </c>
      <c r="L1793" s="5" t="s">
        <v>29</v>
      </c>
      <c r="M1793" s="5" t="s">
        <v>30</v>
      </c>
      <c r="N1793" s="5"/>
      <c r="O1793" s="5"/>
      <c r="P1793" s="5" t="s">
        <v>32</v>
      </c>
      <c r="Q1793" s="5" t="s">
        <v>33</v>
      </c>
    </row>
    <row r="1794" spans="1:17" ht="144.94999999999999" customHeight="1">
      <c r="A1794" s="5" t="s">
        <v>5227</v>
      </c>
      <c r="B1794" s="5" t="s">
        <v>5228</v>
      </c>
      <c r="C1794" s="5" t="s">
        <v>5218</v>
      </c>
      <c r="D1794" s="5" t="s">
        <v>22</v>
      </c>
      <c r="E1794" s="5" t="s">
        <v>5229</v>
      </c>
      <c r="F1794" s="5" t="s">
        <v>2330</v>
      </c>
      <c r="G1794" s="5" t="s">
        <v>5230</v>
      </c>
      <c r="H1794" s="5" t="s">
        <v>5231</v>
      </c>
      <c r="I1794" s="5" t="s">
        <v>26</v>
      </c>
      <c r="J1794" s="5" t="s">
        <v>4455</v>
      </c>
      <c r="K1794" s="5" t="s">
        <v>5222</v>
      </c>
      <c r="L1794" s="5" t="s">
        <v>29</v>
      </c>
      <c r="M1794" s="5" t="s">
        <v>30</v>
      </c>
      <c r="N1794" s="5"/>
      <c r="O1794" s="5"/>
      <c r="P1794" s="5" t="s">
        <v>32</v>
      </c>
      <c r="Q1794" s="5" t="s">
        <v>33</v>
      </c>
    </row>
    <row r="1795" spans="1:17" ht="51.95" customHeight="1">
      <c r="A1795" s="5" t="s">
        <v>5232</v>
      </c>
      <c r="B1795" s="5" t="s">
        <v>5233</v>
      </c>
      <c r="C1795" s="5" t="s">
        <v>5218</v>
      </c>
      <c r="D1795" s="5" t="s">
        <v>22</v>
      </c>
      <c r="E1795" s="5" t="s">
        <v>5234</v>
      </c>
      <c r="F1795" s="5" t="s">
        <v>2330</v>
      </c>
      <c r="G1795" s="5" t="s">
        <v>5235</v>
      </c>
      <c r="H1795" s="5" t="s">
        <v>5236</v>
      </c>
      <c r="I1795" s="5" t="s">
        <v>26</v>
      </c>
      <c r="J1795" s="5" t="s">
        <v>4455</v>
      </c>
      <c r="K1795" s="5" t="s">
        <v>5222</v>
      </c>
      <c r="L1795" s="5" t="s">
        <v>29</v>
      </c>
      <c r="M1795" s="5" t="s">
        <v>30</v>
      </c>
      <c r="N1795" s="5"/>
      <c r="O1795" s="5"/>
      <c r="P1795" s="5" t="s">
        <v>32</v>
      </c>
      <c r="Q1795" s="5" t="s">
        <v>33</v>
      </c>
    </row>
    <row r="1796" spans="1:17" ht="51.95" customHeight="1">
      <c r="A1796" s="5" t="s">
        <v>5237</v>
      </c>
      <c r="B1796" s="5" t="s">
        <v>5238</v>
      </c>
      <c r="C1796" s="5" t="s">
        <v>5218</v>
      </c>
      <c r="D1796" s="5" t="s">
        <v>22</v>
      </c>
      <c r="E1796" s="5" t="s">
        <v>5234</v>
      </c>
      <c r="F1796" s="5" t="s">
        <v>2330</v>
      </c>
      <c r="G1796" s="5" t="s">
        <v>5239</v>
      </c>
      <c r="H1796" s="5" t="s">
        <v>5240</v>
      </c>
      <c r="I1796" s="5" t="s">
        <v>26</v>
      </c>
      <c r="J1796" s="5" t="s">
        <v>4455</v>
      </c>
      <c r="K1796" s="5" t="s">
        <v>5222</v>
      </c>
      <c r="L1796" s="5" t="s">
        <v>29</v>
      </c>
      <c r="M1796" s="5" t="s">
        <v>30</v>
      </c>
      <c r="N1796" s="5"/>
      <c r="O1796" s="5"/>
      <c r="P1796" s="5" t="s">
        <v>32</v>
      </c>
      <c r="Q1796" s="5" t="s">
        <v>33</v>
      </c>
    </row>
    <row r="1797" spans="1:17" ht="51.95" customHeight="1">
      <c r="A1797" s="5" t="s">
        <v>5241</v>
      </c>
      <c r="B1797" s="5" t="s">
        <v>5242</v>
      </c>
      <c r="C1797" s="5" t="s">
        <v>5218</v>
      </c>
      <c r="D1797" s="5" t="s">
        <v>22</v>
      </c>
      <c r="E1797" s="5" t="s">
        <v>5234</v>
      </c>
      <c r="F1797" s="5" t="s">
        <v>2330</v>
      </c>
      <c r="G1797" s="5" t="s">
        <v>5243</v>
      </c>
      <c r="H1797" s="5" t="s">
        <v>5244</v>
      </c>
      <c r="I1797" s="5" t="s">
        <v>26</v>
      </c>
      <c r="J1797" s="5" t="s">
        <v>4455</v>
      </c>
      <c r="K1797" s="5" t="s">
        <v>5222</v>
      </c>
      <c r="L1797" s="5" t="s">
        <v>29</v>
      </c>
      <c r="M1797" s="5" t="s">
        <v>30</v>
      </c>
      <c r="N1797" s="5"/>
      <c r="O1797" s="5"/>
      <c r="P1797" s="5" t="s">
        <v>32</v>
      </c>
      <c r="Q1797" s="5" t="s">
        <v>33</v>
      </c>
    </row>
    <row r="1798" spans="1:17" ht="51.95" customHeight="1">
      <c r="A1798" s="5" t="s">
        <v>5245</v>
      </c>
      <c r="B1798" s="5" t="s">
        <v>5246</v>
      </c>
      <c r="C1798" s="5" t="s">
        <v>5218</v>
      </c>
      <c r="D1798" s="5" t="s">
        <v>22</v>
      </c>
      <c r="E1798" s="5" t="s">
        <v>5234</v>
      </c>
      <c r="F1798" s="5" t="s">
        <v>2330</v>
      </c>
      <c r="G1798" s="5" t="s">
        <v>5247</v>
      </c>
      <c r="H1798" s="5" t="s">
        <v>5248</v>
      </c>
      <c r="I1798" s="5" t="s">
        <v>26</v>
      </c>
      <c r="J1798" s="5" t="s">
        <v>4455</v>
      </c>
      <c r="K1798" s="5" t="s">
        <v>5222</v>
      </c>
      <c r="L1798" s="5" t="s">
        <v>29</v>
      </c>
      <c r="M1798" s="5" t="s">
        <v>30</v>
      </c>
      <c r="N1798" s="5"/>
      <c r="O1798" s="5"/>
      <c r="P1798" s="5" t="s">
        <v>32</v>
      </c>
      <c r="Q1798" s="5" t="s">
        <v>33</v>
      </c>
    </row>
    <row r="1799" spans="1:17" ht="63.95" customHeight="1">
      <c r="A1799" s="5" t="s">
        <v>5249</v>
      </c>
      <c r="B1799" s="5" t="s">
        <v>5250</v>
      </c>
      <c r="C1799" s="5" t="s">
        <v>1550</v>
      </c>
      <c r="D1799" s="5" t="s">
        <v>22</v>
      </c>
      <c r="E1799" s="5" t="s">
        <v>5251</v>
      </c>
      <c r="F1799" s="5" t="s">
        <v>1402</v>
      </c>
      <c r="G1799" s="5" t="s">
        <v>5252</v>
      </c>
      <c r="H1799" s="5" t="s">
        <v>5253</v>
      </c>
      <c r="I1799" s="5" t="s">
        <v>26</v>
      </c>
      <c r="J1799" s="5" t="s">
        <v>4455</v>
      </c>
      <c r="K1799" s="5" t="s">
        <v>1553</v>
      </c>
      <c r="L1799" s="5" t="s">
        <v>29</v>
      </c>
      <c r="M1799" s="5" t="s">
        <v>30</v>
      </c>
      <c r="N1799" s="5"/>
      <c r="O1799" s="5"/>
      <c r="P1799" s="5" t="s">
        <v>32</v>
      </c>
      <c r="Q1799" s="5" t="s">
        <v>33</v>
      </c>
    </row>
    <row r="1800" spans="1:17" ht="63.95" customHeight="1">
      <c r="A1800" s="5" t="s">
        <v>5254</v>
      </c>
      <c r="B1800" s="5" t="s">
        <v>5255</v>
      </c>
      <c r="C1800" s="5" t="s">
        <v>1550</v>
      </c>
      <c r="D1800" s="5" t="s">
        <v>22</v>
      </c>
      <c r="E1800" s="5" t="s">
        <v>5251</v>
      </c>
      <c r="F1800" s="5" t="s">
        <v>2292</v>
      </c>
      <c r="G1800" s="5" t="s">
        <v>5256</v>
      </c>
      <c r="H1800" s="5" t="s">
        <v>5257</v>
      </c>
      <c r="I1800" s="5" t="s">
        <v>26</v>
      </c>
      <c r="J1800" s="5" t="s">
        <v>4455</v>
      </c>
      <c r="K1800" s="5" t="s">
        <v>1553</v>
      </c>
      <c r="L1800" s="5" t="s">
        <v>29</v>
      </c>
      <c r="M1800" s="5" t="s">
        <v>30</v>
      </c>
      <c r="N1800" s="5"/>
      <c r="O1800" s="5" t="s">
        <v>5258</v>
      </c>
      <c r="P1800" s="5" t="s">
        <v>32</v>
      </c>
      <c r="Q1800" s="5" t="s">
        <v>33</v>
      </c>
    </row>
    <row r="1801" spans="1:17" ht="122.1" customHeight="1">
      <c r="A1801" s="5" t="s">
        <v>5259</v>
      </c>
      <c r="B1801" s="5" t="s">
        <v>5260</v>
      </c>
      <c r="C1801" s="5" t="s">
        <v>1550</v>
      </c>
      <c r="D1801" s="5" t="s">
        <v>22</v>
      </c>
      <c r="E1801" s="5" t="s">
        <v>5261</v>
      </c>
      <c r="F1801" s="5" t="s">
        <v>2292</v>
      </c>
      <c r="G1801" s="5" t="s">
        <v>5262</v>
      </c>
      <c r="H1801" s="5" t="s">
        <v>5263</v>
      </c>
      <c r="I1801" s="5" t="s">
        <v>26</v>
      </c>
      <c r="J1801" s="5" t="s">
        <v>4455</v>
      </c>
      <c r="K1801" s="5" t="s">
        <v>1553</v>
      </c>
      <c r="L1801" s="5" t="s">
        <v>29</v>
      </c>
      <c r="M1801" s="5" t="s">
        <v>30</v>
      </c>
      <c r="N1801" s="5"/>
      <c r="O1801" s="5" t="s">
        <v>5258</v>
      </c>
      <c r="P1801" s="5" t="s">
        <v>32</v>
      </c>
      <c r="Q1801" s="5" t="s">
        <v>33</v>
      </c>
    </row>
    <row r="1802" spans="1:17" ht="69" customHeight="1">
      <c r="A1802" s="5" t="s">
        <v>5264</v>
      </c>
      <c r="B1802" s="5" t="s">
        <v>5265</v>
      </c>
      <c r="C1802" s="5" t="s">
        <v>1550</v>
      </c>
      <c r="D1802" s="5" t="s">
        <v>22</v>
      </c>
      <c r="E1802" s="5" t="s">
        <v>5266</v>
      </c>
      <c r="F1802" s="5" t="s">
        <v>1402</v>
      </c>
      <c r="G1802" s="5" t="s">
        <v>5267</v>
      </c>
      <c r="H1802" s="5" t="s">
        <v>5268</v>
      </c>
      <c r="I1802" s="5" t="s">
        <v>26</v>
      </c>
      <c r="J1802" s="5" t="s">
        <v>4455</v>
      </c>
      <c r="K1802" s="5" t="s">
        <v>1553</v>
      </c>
      <c r="L1802" s="5" t="s">
        <v>29</v>
      </c>
      <c r="M1802" s="5" t="s">
        <v>30</v>
      </c>
      <c r="N1802" s="5"/>
      <c r="O1802" s="5" t="s">
        <v>5269</v>
      </c>
      <c r="P1802" s="5" t="s">
        <v>32</v>
      </c>
      <c r="Q1802" s="5" t="s">
        <v>33</v>
      </c>
    </row>
    <row r="1803" spans="1:17" ht="63.95" customHeight="1">
      <c r="A1803" s="5" t="s">
        <v>5270</v>
      </c>
      <c r="B1803" s="5" t="s">
        <v>5271</v>
      </c>
      <c r="C1803" s="5" t="s">
        <v>1550</v>
      </c>
      <c r="D1803" s="5" t="s">
        <v>22</v>
      </c>
      <c r="E1803" s="5" t="s">
        <v>5272</v>
      </c>
      <c r="F1803" s="5" t="s">
        <v>1402</v>
      </c>
      <c r="G1803" s="5" t="s">
        <v>5273</v>
      </c>
      <c r="H1803" s="5" t="s">
        <v>5274</v>
      </c>
      <c r="I1803" s="5" t="s">
        <v>26</v>
      </c>
      <c r="J1803" s="5" t="s">
        <v>4455</v>
      </c>
      <c r="K1803" s="5" t="s">
        <v>1553</v>
      </c>
      <c r="L1803" s="5" t="s">
        <v>29</v>
      </c>
      <c r="M1803" s="5" t="s">
        <v>30</v>
      </c>
      <c r="N1803" s="5"/>
      <c r="O1803" s="5"/>
      <c r="P1803" s="5" t="s">
        <v>32</v>
      </c>
      <c r="Q1803" s="5" t="s">
        <v>33</v>
      </c>
    </row>
    <row r="1804" spans="1:17" ht="63.95" customHeight="1">
      <c r="A1804" s="5" t="s">
        <v>5275</v>
      </c>
      <c r="B1804" s="5" t="s">
        <v>5276</v>
      </c>
      <c r="C1804" s="5" t="s">
        <v>1550</v>
      </c>
      <c r="D1804" s="5" t="s">
        <v>22</v>
      </c>
      <c r="E1804" s="5" t="s">
        <v>5277</v>
      </c>
      <c r="F1804" s="5" t="s">
        <v>1402</v>
      </c>
      <c r="G1804" s="5" t="s">
        <v>5278</v>
      </c>
      <c r="H1804" s="5" t="s">
        <v>5279</v>
      </c>
      <c r="I1804" s="5" t="s">
        <v>26</v>
      </c>
      <c r="J1804" s="5" t="s">
        <v>4455</v>
      </c>
      <c r="K1804" s="5" t="s">
        <v>1553</v>
      </c>
      <c r="L1804" s="5" t="s">
        <v>29</v>
      </c>
      <c r="M1804" s="5" t="s">
        <v>30</v>
      </c>
      <c r="N1804" s="5"/>
      <c r="O1804" s="5"/>
      <c r="P1804" s="5" t="s">
        <v>32</v>
      </c>
      <c r="Q1804" s="5" t="s">
        <v>33</v>
      </c>
    </row>
    <row r="1805" spans="1:17" ht="63.95" customHeight="1">
      <c r="A1805" s="5" t="s">
        <v>5280</v>
      </c>
      <c r="B1805" s="5" t="s">
        <v>5281</v>
      </c>
      <c r="C1805" s="5" t="s">
        <v>1550</v>
      </c>
      <c r="D1805" s="5" t="s">
        <v>22</v>
      </c>
      <c r="E1805" s="5" t="s">
        <v>5282</v>
      </c>
      <c r="F1805" s="5" t="s">
        <v>1402</v>
      </c>
      <c r="G1805" s="5" t="s">
        <v>5283</v>
      </c>
      <c r="H1805" s="5" t="s">
        <v>5284</v>
      </c>
      <c r="I1805" s="5" t="s">
        <v>26</v>
      </c>
      <c r="J1805" s="5" t="s">
        <v>4455</v>
      </c>
      <c r="K1805" s="5" t="s">
        <v>1553</v>
      </c>
      <c r="L1805" s="5" t="s">
        <v>29</v>
      </c>
      <c r="M1805" s="5" t="s">
        <v>30</v>
      </c>
      <c r="N1805" s="5"/>
      <c r="O1805" s="5"/>
      <c r="P1805" s="5" t="s">
        <v>32</v>
      </c>
      <c r="Q1805" s="5" t="s">
        <v>33</v>
      </c>
    </row>
    <row r="1806" spans="1:17" ht="63.95" customHeight="1">
      <c r="A1806" s="5" t="s">
        <v>5285</v>
      </c>
      <c r="B1806" s="5" t="s">
        <v>5286</v>
      </c>
      <c r="C1806" s="5" t="s">
        <v>1550</v>
      </c>
      <c r="D1806" s="5" t="s">
        <v>104</v>
      </c>
      <c r="E1806" s="5"/>
      <c r="F1806" s="5" t="s">
        <v>1402</v>
      </c>
      <c r="G1806" s="5" t="s">
        <v>5287</v>
      </c>
      <c r="H1806" s="5" t="s">
        <v>5288</v>
      </c>
      <c r="I1806" s="5" t="s">
        <v>26</v>
      </c>
      <c r="J1806" s="5" t="s">
        <v>4455</v>
      </c>
      <c r="K1806" s="5" t="s">
        <v>1553</v>
      </c>
      <c r="L1806" s="5" t="s">
        <v>29</v>
      </c>
      <c r="M1806" s="5" t="s">
        <v>30</v>
      </c>
      <c r="N1806" s="5"/>
      <c r="O1806" s="5"/>
      <c r="P1806" s="5" t="s">
        <v>32</v>
      </c>
      <c r="Q1806" s="5" t="s">
        <v>33</v>
      </c>
    </row>
    <row r="1807" spans="1:17" ht="63.95" customHeight="1">
      <c r="A1807" s="5" t="s">
        <v>5289</v>
      </c>
      <c r="B1807" s="5" t="s">
        <v>5290</v>
      </c>
      <c r="C1807" s="5" t="s">
        <v>1550</v>
      </c>
      <c r="D1807" s="5" t="s">
        <v>104</v>
      </c>
      <c r="E1807" s="5"/>
      <c r="F1807" s="5" t="s">
        <v>1402</v>
      </c>
      <c r="G1807" s="5" t="s">
        <v>5291</v>
      </c>
      <c r="H1807" s="5" t="s">
        <v>5292</v>
      </c>
      <c r="I1807" s="5" t="s">
        <v>26</v>
      </c>
      <c r="J1807" s="5" t="s">
        <v>4455</v>
      </c>
      <c r="K1807" s="5" t="s">
        <v>1553</v>
      </c>
      <c r="L1807" s="5" t="s">
        <v>29</v>
      </c>
      <c r="M1807" s="5" t="s">
        <v>30</v>
      </c>
      <c r="N1807" s="5"/>
      <c r="O1807" s="5"/>
      <c r="P1807" s="5" t="s">
        <v>32</v>
      </c>
      <c r="Q1807" s="5" t="s">
        <v>33</v>
      </c>
    </row>
    <row r="1808" spans="1:17" ht="81" customHeight="1">
      <c r="A1808" s="5" t="s">
        <v>5293</v>
      </c>
      <c r="B1808" s="5" t="s">
        <v>5294</v>
      </c>
      <c r="C1808" s="5" t="s">
        <v>1550</v>
      </c>
      <c r="D1808" s="5" t="s">
        <v>22</v>
      </c>
      <c r="E1808" s="5" t="s">
        <v>5295</v>
      </c>
      <c r="F1808" s="5" t="s">
        <v>1402</v>
      </c>
      <c r="G1808" s="5" t="s">
        <v>5296</v>
      </c>
      <c r="H1808" s="5" t="s">
        <v>5297</v>
      </c>
      <c r="I1808" s="5" t="s">
        <v>26</v>
      </c>
      <c r="J1808" s="5" t="s">
        <v>4455</v>
      </c>
      <c r="K1808" s="5" t="s">
        <v>1553</v>
      </c>
      <c r="L1808" s="5" t="s">
        <v>29</v>
      </c>
      <c r="M1808" s="5" t="s">
        <v>30</v>
      </c>
      <c r="N1808" s="5"/>
      <c r="O1808" s="5"/>
      <c r="P1808" s="5" t="s">
        <v>32</v>
      </c>
      <c r="Q1808" s="5" t="s">
        <v>33</v>
      </c>
    </row>
    <row r="1809" spans="1:17" ht="134.1" customHeight="1">
      <c r="A1809" s="5" t="s">
        <v>5298</v>
      </c>
      <c r="B1809" s="5" t="s">
        <v>5299</v>
      </c>
      <c r="C1809" s="5" t="s">
        <v>1550</v>
      </c>
      <c r="D1809" s="5" t="s">
        <v>22</v>
      </c>
      <c r="E1809" s="5" t="s">
        <v>5300</v>
      </c>
      <c r="F1809" s="5" t="s">
        <v>1402</v>
      </c>
      <c r="G1809" s="5" t="s">
        <v>5301</v>
      </c>
      <c r="H1809" s="5" t="s">
        <v>5302</v>
      </c>
      <c r="I1809" s="5" t="s">
        <v>26</v>
      </c>
      <c r="J1809" s="5" t="s">
        <v>4455</v>
      </c>
      <c r="K1809" s="5" t="s">
        <v>1553</v>
      </c>
      <c r="L1809" s="5" t="s">
        <v>29</v>
      </c>
      <c r="M1809" s="5" t="s">
        <v>30</v>
      </c>
      <c r="N1809" s="5"/>
      <c r="O1809" s="5"/>
      <c r="P1809" s="5" t="s">
        <v>32</v>
      </c>
      <c r="Q1809" s="5" t="s">
        <v>33</v>
      </c>
    </row>
    <row r="1810" spans="1:17" ht="134.1" customHeight="1">
      <c r="A1810" s="5" t="s">
        <v>5303</v>
      </c>
      <c r="B1810" s="5" t="s">
        <v>5304</v>
      </c>
      <c r="C1810" s="5" t="s">
        <v>1550</v>
      </c>
      <c r="D1810" s="5" t="s">
        <v>22</v>
      </c>
      <c r="E1810" s="5" t="s">
        <v>5300</v>
      </c>
      <c r="F1810" s="5" t="s">
        <v>1402</v>
      </c>
      <c r="G1810" s="5" t="s">
        <v>5305</v>
      </c>
      <c r="H1810" s="5" t="s">
        <v>5306</v>
      </c>
      <c r="I1810" s="5" t="s">
        <v>26</v>
      </c>
      <c r="J1810" s="5" t="s">
        <v>4455</v>
      </c>
      <c r="K1810" s="5" t="s">
        <v>1553</v>
      </c>
      <c r="L1810" s="5" t="s">
        <v>29</v>
      </c>
      <c r="M1810" s="5" t="s">
        <v>30</v>
      </c>
      <c r="N1810" s="5"/>
      <c r="O1810" s="5"/>
      <c r="P1810" s="5" t="s">
        <v>32</v>
      </c>
      <c r="Q1810" s="5" t="s">
        <v>33</v>
      </c>
    </row>
    <row r="1811" spans="1:17" ht="134.1" customHeight="1">
      <c r="A1811" s="5" t="s">
        <v>5307</v>
      </c>
      <c r="B1811" s="5" t="s">
        <v>5308</v>
      </c>
      <c r="C1811" s="5" t="s">
        <v>1550</v>
      </c>
      <c r="D1811" s="5" t="s">
        <v>22</v>
      </c>
      <c r="E1811" s="5" t="s">
        <v>5300</v>
      </c>
      <c r="F1811" s="5" t="s">
        <v>1402</v>
      </c>
      <c r="G1811" s="5" t="s">
        <v>5309</v>
      </c>
      <c r="H1811" s="5" t="s">
        <v>5310</v>
      </c>
      <c r="I1811" s="5" t="s">
        <v>26</v>
      </c>
      <c r="J1811" s="5" t="s">
        <v>4455</v>
      </c>
      <c r="K1811" s="5" t="s">
        <v>1553</v>
      </c>
      <c r="L1811" s="5" t="s">
        <v>29</v>
      </c>
      <c r="M1811" s="5" t="s">
        <v>30</v>
      </c>
      <c r="N1811" s="5"/>
      <c r="O1811" s="5"/>
      <c r="P1811" s="5" t="s">
        <v>32</v>
      </c>
      <c r="Q1811" s="5" t="s">
        <v>33</v>
      </c>
    </row>
    <row r="1812" spans="1:17" ht="134.1" customHeight="1">
      <c r="A1812" s="5" t="s">
        <v>5311</v>
      </c>
      <c r="B1812" s="5" t="s">
        <v>5312</v>
      </c>
      <c r="C1812" s="5" t="s">
        <v>1550</v>
      </c>
      <c r="D1812" s="5" t="s">
        <v>22</v>
      </c>
      <c r="E1812" s="5" t="s">
        <v>5300</v>
      </c>
      <c r="F1812" s="5" t="s">
        <v>1402</v>
      </c>
      <c r="G1812" s="5" t="s">
        <v>5313</v>
      </c>
      <c r="H1812" s="5" t="s">
        <v>5314</v>
      </c>
      <c r="I1812" s="5" t="s">
        <v>26</v>
      </c>
      <c r="J1812" s="5" t="s">
        <v>4455</v>
      </c>
      <c r="K1812" s="5" t="s">
        <v>1553</v>
      </c>
      <c r="L1812" s="5" t="s">
        <v>29</v>
      </c>
      <c r="M1812" s="5" t="s">
        <v>30</v>
      </c>
      <c r="N1812" s="5"/>
      <c r="O1812" s="5"/>
      <c r="P1812" s="5" t="s">
        <v>32</v>
      </c>
      <c r="Q1812" s="5" t="s">
        <v>33</v>
      </c>
    </row>
    <row r="1813" spans="1:17" ht="134.1" customHeight="1">
      <c r="A1813" s="5" t="s">
        <v>5315</v>
      </c>
      <c r="B1813" s="5" t="s">
        <v>5316</v>
      </c>
      <c r="C1813" s="5" t="s">
        <v>1550</v>
      </c>
      <c r="D1813" s="5" t="s">
        <v>22</v>
      </c>
      <c r="E1813" s="5" t="s">
        <v>5300</v>
      </c>
      <c r="F1813" s="5" t="s">
        <v>1402</v>
      </c>
      <c r="G1813" s="5" t="s">
        <v>5317</v>
      </c>
      <c r="H1813" s="5" t="s">
        <v>5318</v>
      </c>
      <c r="I1813" s="5" t="s">
        <v>26</v>
      </c>
      <c r="J1813" s="5" t="s">
        <v>4455</v>
      </c>
      <c r="K1813" s="5" t="s">
        <v>1553</v>
      </c>
      <c r="L1813" s="5" t="s">
        <v>29</v>
      </c>
      <c r="M1813" s="5" t="s">
        <v>30</v>
      </c>
      <c r="N1813" s="5"/>
      <c r="O1813" s="5"/>
      <c r="P1813" s="5" t="s">
        <v>32</v>
      </c>
      <c r="Q1813" s="5" t="s">
        <v>33</v>
      </c>
    </row>
    <row r="1814" spans="1:17" ht="134.1" customHeight="1">
      <c r="A1814" s="5" t="s">
        <v>5319</v>
      </c>
      <c r="B1814" s="5" t="s">
        <v>5320</v>
      </c>
      <c r="C1814" s="5" t="s">
        <v>1550</v>
      </c>
      <c r="D1814" s="5" t="s">
        <v>22</v>
      </c>
      <c r="E1814" s="5" t="s">
        <v>5300</v>
      </c>
      <c r="F1814" s="5" t="s">
        <v>1402</v>
      </c>
      <c r="G1814" s="5" t="s">
        <v>5321</v>
      </c>
      <c r="H1814" s="5" t="s">
        <v>5322</v>
      </c>
      <c r="I1814" s="5" t="s">
        <v>26</v>
      </c>
      <c r="J1814" s="5" t="s">
        <v>4455</v>
      </c>
      <c r="K1814" s="5" t="s">
        <v>1553</v>
      </c>
      <c r="L1814" s="5" t="s">
        <v>29</v>
      </c>
      <c r="M1814" s="5" t="s">
        <v>30</v>
      </c>
      <c r="N1814" s="5"/>
      <c r="O1814" s="5"/>
      <c r="P1814" s="5" t="s">
        <v>32</v>
      </c>
      <c r="Q1814" s="5" t="s">
        <v>33</v>
      </c>
    </row>
    <row r="1815" spans="1:17" ht="134.1" customHeight="1">
      <c r="A1815" s="5" t="s">
        <v>5323</v>
      </c>
      <c r="B1815" s="5" t="s">
        <v>5324</v>
      </c>
      <c r="C1815" s="5" t="s">
        <v>1550</v>
      </c>
      <c r="D1815" s="5" t="s">
        <v>22</v>
      </c>
      <c r="E1815" s="5" t="s">
        <v>5300</v>
      </c>
      <c r="F1815" s="5" t="s">
        <v>1402</v>
      </c>
      <c r="G1815" s="5" t="s">
        <v>5325</v>
      </c>
      <c r="H1815" s="5" t="s">
        <v>5326</v>
      </c>
      <c r="I1815" s="5" t="s">
        <v>26</v>
      </c>
      <c r="J1815" s="5" t="s">
        <v>4455</v>
      </c>
      <c r="K1815" s="5" t="s">
        <v>1553</v>
      </c>
      <c r="L1815" s="5" t="s">
        <v>29</v>
      </c>
      <c r="M1815" s="5" t="s">
        <v>30</v>
      </c>
      <c r="N1815" s="5"/>
      <c r="O1815" s="5"/>
      <c r="P1815" s="5" t="s">
        <v>32</v>
      </c>
      <c r="Q1815" s="5" t="s">
        <v>33</v>
      </c>
    </row>
    <row r="1816" spans="1:17" ht="134.1" customHeight="1">
      <c r="A1816" s="5" t="s">
        <v>5327</v>
      </c>
      <c r="B1816" s="5" t="s">
        <v>5328</v>
      </c>
      <c r="C1816" s="5" t="s">
        <v>1550</v>
      </c>
      <c r="D1816" s="5" t="s">
        <v>22</v>
      </c>
      <c r="E1816" s="5" t="s">
        <v>5300</v>
      </c>
      <c r="F1816" s="5" t="s">
        <v>1402</v>
      </c>
      <c r="G1816" s="5" t="s">
        <v>5329</v>
      </c>
      <c r="H1816" s="5" t="s">
        <v>5330</v>
      </c>
      <c r="I1816" s="5" t="s">
        <v>26</v>
      </c>
      <c r="J1816" s="5" t="s">
        <v>4455</v>
      </c>
      <c r="K1816" s="5" t="s">
        <v>1553</v>
      </c>
      <c r="L1816" s="5" t="s">
        <v>29</v>
      </c>
      <c r="M1816" s="5" t="s">
        <v>30</v>
      </c>
      <c r="N1816" s="5"/>
      <c r="O1816" s="5"/>
      <c r="P1816" s="5" t="s">
        <v>32</v>
      </c>
      <c r="Q1816" s="5" t="s">
        <v>33</v>
      </c>
    </row>
    <row r="1817" spans="1:17" ht="134.1" customHeight="1">
      <c r="A1817" s="5" t="s">
        <v>5331</v>
      </c>
      <c r="B1817" s="5" t="s">
        <v>5332</v>
      </c>
      <c r="C1817" s="5" t="s">
        <v>1550</v>
      </c>
      <c r="D1817" s="5" t="s">
        <v>22</v>
      </c>
      <c r="E1817" s="5" t="s">
        <v>5300</v>
      </c>
      <c r="F1817" s="5" t="s">
        <v>1402</v>
      </c>
      <c r="G1817" s="5" t="s">
        <v>5333</v>
      </c>
      <c r="H1817" s="5" t="s">
        <v>5334</v>
      </c>
      <c r="I1817" s="5" t="s">
        <v>26</v>
      </c>
      <c r="J1817" s="5" t="s">
        <v>4455</v>
      </c>
      <c r="K1817" s="5" t="s">
        <v>1553</v>
      </c>
      <c r="L1817" s="5" t="s">
        <v>29</v>
      </c>
      <c r="M1817" s="5" t="s">
        <v>30</v>
      </c>
      <c r="N1817" s="5"/>
      <c r="O1817" s="5"/>
      <c r="P1817" s="5" t="s">
        <v>32</v>
      </c>
      <c r="Q1817" s="5" t="s">
        <v>33</v>
      </c>
    </row>
    <row r="1818" spans="1:17" ht="134.1" customHeight="1">
      <c r="A1818" s="5" t="s">
        <v>5335</v>
      </c>
      <c r="B1818" s="5" t="s">
        <v>5336</v>
      </c>
      <c r="C1818" s="5" t="s">
        <v>1550</v>
      </c>
      <c r="D1818" s="5" t="s">
        <v>22</v>
      </c>
      <c r="E1818" s="5" t="s">
        <v>5300</v>
      </c>
      <c r="F1818" s="5" t="s">
        <v>1402</v>
      </c>
      <c r="G1818" s="5" t="s">
        <v>5337</v>
      </c>
      <c r="H1818" s="5" t="s">
        <v>5338</v>
      </c>
      <c r="I1818" s="5" t="s">
        <v>26</v>
      </c>
      <c r="J1818" s="5" t="s">
        <v>4455</v>
      </c>
      <c r="K1818" s="5" t="s">
        <v>1553</v>
      </c>
      <c r="L1818" s="5" t="s">
        <v>29</v>
      </c>
      <c r="M1818" s="5" t="s">
        <v>30</v>
      </c>
      <c r="N1818" s="5"/>
      <c r="O1818" s="5"/>
      <c r="P1818" s="5" t="s">
        <v>32</v>
      </c>
      <c r="Q1818" s="5" t="s">
        <v>33</v>
      </c>
    </row>
    <row r="1819" spans="1:17" ht="134.1" customHeight="1">
      <c r="A1819" s="5" t="s">
        <v>5339</v>
      </c>
      <c r="B1819" s="5" t="s">
        <v>5340</v>
      </c>
      <c r="C1819" s="5" t="s">
        <v>1550</v>
      </c>
      <c r="D1819" s="5" t="s">
        <v>22</v>
      </c>
      <c r="E1819" s="5" t="s">
        <v>5300</v>
      </c>
      <c r="F1819" s="5" t="s">
        <v>1402</v>
      </c>
      <c r="G1819" s="5" t="s">
        <v>5341</v>
      </c>
      <c r="H1819" s="5" t="s">
        <v>5342</v>
      </c>
      <c r="I1819" s="5" t="s">
        <v>26</v>
      </c>
      <c r="J1819" s="5" t="s">
        <v>4455</v>
      </c>
      <c r="K1819" s="5" t="s">
        <v>1553</v>
      </c>
      <c r="L1819" s="5" t="s">
        <v>29</v>
      </c>
      <c r="M1819" s="5" t="s">
        <v>30</v>
      </c>
      <c r="N1819" s="5"/>
      <c r="O1819" s="5"/>
      <c r="P1819" s="5" t="s">
        <v>32</v>
      </c>
      <c r="Q1819" s="5" t="s">
        <v>33</v>
      </c>
    </row>
    <row r="1820" spans="1:17" ht="134.1" customHeight="1">
      <c r="A1820" s="5" t="s">
        <v>5343</v>
      </c>
      <c r="B1820" s="5" t="s">
        <v>5344</v>
      </c>
      <c r="C1820" s="5" t="s">
        <v>1550</v>
      </c>
      <c r="D1820" s="5" t="s">
        <v>22</v>
      </c>
      <c r="E1820" s="5" t="s">
        <v>5300</v>
      </c>
      <c r="F1820" s="5" t="s">
        <v>1402</v>
      </c>
      <c r="G1820" s="5" t="s">
        <v>5345</v>
      </c>
      <c r="H1820" s="5" t="s">
        <v>5346</v>
      </c>
      <c r="I1820" s="5" t="s">
        <v>26</v>
      </c>
      <c r="J1820" s="5" t="s">
        <v>4455</v>
      </c>
      <c r="K1820" s="5" t="s">
        <v>1553</v>
      </c>
      <c r="L1820" s="5" t="s">
        <v>29</v>
      </c>
      <c r="M1820" s="5" t="s">
        <v>30</v>
      </c>
      <c r="N1820" s="5"/>
      <c r="O1820" s="5"/>
      <c r="P1820" s="5" t="s">
        <v>32</v>
      </c>
      <c r="Q1820" s="5" t="s">
        <v>33</v>
      </c>
    </row>
    <row r="1821" spans="1:17" ht="134.1" customHeight="1">
      <c r="A1821" s="5" t="s">
        <v>5347</v>
      </c>
      <c r="B1821" s="5" t="s">
        <v>5348</v>
      </c>
      <c r="C1821" s="5" t="s">
        <v>1550</v>
      </c>
      <c r="D1821" s="5" t="s">
        <v>22</v>
      </c>
      <c r="E1821" s="5" t="s">
        <v>5300</v>
      </c>
      <c r="F1821" s="5" t="s">
        <v>1402</v>
      </c>
      <c r="G1821" s="5" t="s">
        <v>5349</v>
      </c>
      <c r="H1821" s="5" t="s">
        <v>5350</v>
      </c>
      <c r="I1821" s="5" t="s">
        <v>26</v>
      </c>
      <c r="J1821" s="5" t="s">
        <v>4455</v>
      </c>
      <c r="K1821" s="5" t="s">
        <v>1553</v>
      </c>
      <c r="L1821" s="5" t="s">
        <v>29</v>
      </c>
      <c r="M1821" s="5" t="s">
        <v>30</v>
      </c>
      <c r="N1821" s="5"/>
      <c r="O1821" s="5"/>
      <c r="P1821" s="5" t="s">
        <v>32</v>
      </c>
      <c r="Q1821" s="5" t="s">
        <v>33</v>
      </c>
    </row>
    <row r="1822" spans="1:17" ht="134.1" customHeight="1">
      <c r="A1822" s="5" t="s">
        <v>5351</v>
      </c>
      <c r="B1822" s="5" t="s">
        <v>5352</v>
      </c>
      <c r="C1822" s="5" t="s">
        <v>1550</v>
      </c>
      <c r="D1822" s="5" t="s">
        <v>22</v>
      </c>
      <c r="E1822" s="5" t="s">
        <v>5300</v>
      </c>
      <c r="F1822" s="5" t="s">
        <v>1402</v>
      </c>
      <c r="G1822" s="5" t="s">
        <v>5353</v>
      </c>
      <c r="H1822" s="5" t="s">
        <v>5354</v>
      </c>
      <c r="I1822" s="5" t="s">
        <v>26</v>
      </c>
      <c r="J1822" s="5" t="s">
        <v>4455</v>
      </c>
      <c r="K1822" s="5" t="s">
        <v>1553</v>
      </c>
      <c r="L1822" s="5" t="s">
        <v>29</v>
      </c>
      <c r="M1822" s="5" t="s">
        <v>30</v>
      </c>
      <c r="N1822" s="5"/>
      <c r="O1822" s="5"/>
      <c r="P1822" s="5" t="s">
        <v>32</v>
      </c>
      <c r="Q1822" s="5" t="s">
        <v>33</v>
      </c>
    </row>
    <row r="1823" spans="1:17" ht="81" customHeight="1">
      <c r="A1823" s="5" t="s">
        <v>5355</v>
      </c>
      <c r="B1823" s="5" t="s">
        <v>5356</v>
      </c>
      <c r="C1823" s="5" t="s">
        <v>1550</v>
      </c>
      <c r="D1823" s="5" t="s">
        <v>22</v>
      </c>
      <c r="E1823" s="5" t="s">
        <v>5357</v>
      </c>
      <c r="F1823" s="5" t="s">
        <v>1402</v>
      </c>
      <c r="G1823" s="5" t="s">
        <v>5358</v>
      </c>
      <c r="H1823" s="5" t="s">
        <v>5359</v>
      </c>
      <c r="I1823" s="5" t="s">
        <v>26</v>
      </c>
      <c r="J1823" s="5" t="s">
        <v>4455</v>
      </c>
      <c r="K1823" s="5" t="s">
        <v>1553</v>
      </c>
      <c r="L1823" s="5" t="s">
        <v>29</v>
      </c>
      <c r="M1823" s="5" t="s">
        <v>30</v>
      </c>
      <c r="N1823" s="5"/>
      <c r="O1823" s="5"/>
      <c r="P1823" s="5" t="s">
        <v>32</v>
      </c>
      <c r="Q1823" s="5" t="s">
        <v>33</v>
      </c>
    </row>
    <row r="1824" spans="1:17" ht="75" customHeight="1">
      <c r="A1824" s="5" t="s">
        <v>5360</v>
      </c>
      <c r="B1824" s="5" t="s">
        <v>5361</v>
      </c>
      <c r="C1824" s="5" t="s">
        <v>1550</v>
      </c>
      <c r="D1824" s="5" t="s">
        <v>22</v>
      </c>
      <c r="E1824" s="5" t="s">
        <v>5357</v>
      </c>
      <c r="F1824" s="5" t="s">
        <v>1402</v>
      </c>
      <c r="G1824" s="5" t="s">
        <v>5362</v>
      </c>
      <c r="H1824" s="5" t="s">
        <v>5363</v>
      </c>
      <c r="I1824" s="5" t="s">
        <v>26</v>
      </c>
      <c r="J1824" s="5" t="s">
        <v>4455</v>
      </c>
      <c r="K1824" s="5" t="s">
        <v>1553</v>
      </c>
      <c r="L1824" s="5" t="s">
        <v>29</v>
      </c>
      <c r="M1824" s="5" t="s">
        <v>30</v>
      </c>
      <c r="N1824" s="5"/>
      <c r="O1824" s="5"/>
      <c r="P1824" s="5" t="s">
        <v>32</v>
      </c>
      <c r="Q1824" s="5" t="s">
        <v>33</v>
      </c>
    </row>
    <row r="1825" spans="1:17" ht="75" customHeight="1">
      <c r="A1825" s="5" t="s">
        <v>5364</v>
      </c>
      <c r="B1825" s="5" t="s">
        <v>5365</v>
      </c>
      <c r="C1825" s="5" t="s">
        <v>1550</v>
      </c>
      <c r="D1825" s="5" t="s">
        <v>22</v>
      </c>
      <c r="E1825" s="5" t="s">
        <v>5357</v>
      </c>
      <c r="F1825" s="5" t="s">
        <v>1402</v>
      </c>
      <c r="G1825" s="5" t="s">
        <v>5366</v>
      </c>
      <c r="H1825" s="5" t="s">
        <v>5367</v>
      </c>
      <c r="I1825" s="5" t="s">
        <v>26</v>
      </c>
      <c r="J1825" s="5" t="s">
        <v>4455</v>
      </c>
      <c r="K1825" s="5" t="s">
        <v>1553</v>
      </c>
      <c r="L1825" s="5" t="s">
        <v>29</v>
      </c>
      <c r="M1825" s="5" t="s">
        <v>30</v>
      </c>
      <c r="N1825" s="5"/>
      <c r="O1825" s="5"/>
      <c r="P1825" s="5" t="s">
        <v>32</v>
      </c>
      <c r="Q1825" s="5" t="s">
        <v>33</v>
      </c>
    </row>
    <row r="1826" spans="1:17" ht="63.95" customHeight="1">
      <c r="A1826" s="5" t="s">
        <v>5368</v>
      </c>
      <c r="B1826" s="5" t="s">
        <v>5369</v>
      </c>
      <c r="C1826" s="5" t="s">
        <v>1550</v>
      </c>
      <c r="D1826" s="5" t="s">
        <v>104</v>
      </c>
      <c r="E1826" s="5" t="s">
        <v>5370</v>
      </c>
      <c r="F1826" s="5" t="s">
        <v>1402</v>
      </c>
      <c r="G1826" s="5" t="s">
        <v>5371</v>
      </c>
      <c r="H1826" s="5" t="s">
        <v>5372</v>
      </c>
      <c r="I1826" s="5" t="s">
        <v>26</v>
      </c>
      <c r="J1826" s="5" t="s">
        <v>4455</v>
      </c>
      <c r="K1826" s="5" t="s">
        <v>1553</v>
      </c>
      <c r="L1826" s="5" t="s">
        <v>29</v>
      </c>
      <c r="M1826" s="5" t="s">
        <v>30</v>
      </c>
      <c r="N1826" s="5"/>
      <c r="O1826" s="5"/>
      <c r="P1826" s="5" t="s">
        <v>32</v>
      </c>
      <c r="Q1826" s="5" t="s">
        <v>33</v>
      </c>
    </row>
    <row r="1827" spans="1:17" ht="75" customHeight="1">
      <c r="A1827" s="5" t="s">
        <v>5373</v>
      </c>
      <c r="B1827" s="5" t="s">
        <v>5374</v>
      </c>
      <c r="C1827" s="5" t="s">
        <v>1550</v>
      </c>
      <c r="D1827" s="5" t="s">
        <v>22</v>
      </c>
      <c r="E1827" s="5" t="s">
        <v>5375</v>
      </c>
      <c r="F1827" s="5" t="s">
        <v>1402</v>
      </c>
      <c r="G1827" s="5" t="s">
        <v>5376</v>
      </c>
      <c r="H1827" s="5" t="s">
        <v>5377</v>
      </c>
      <c r="I1827" s="5" t="s">
        <v>26</v>
      </c>
      <c r="J1827" s="5" t="s">
        <v>4455</v>
      </c>
      <c r="K1827" s="5" t="s">
        <v>1553</v>
      </c>
      <c r="L1827" s="5" t="s">
        <v>29</v>
      </c>
      <c r="M1827" s="5" t="s">
        <v>30</v>
      </c>
      <c r="N1827" s="5"/>
      <c r="O1827" s="5"/>
      <c r="P1827" s="5" t="s">
        <v>32</v>
      </c>
      <c r="Q1827" s="5" t="s">
        <v>33</v>
      </c>
    </row>
    <row r="1828" spans="1:17" ht="63.95" customHeight="1">
      <c r="A1828" s="5" t="s">
        <v>5378</v>
      </c>
      <c r="B1828" s="5" t="s">
        <v>5379</v>
      </c>
      <c r="C1828" s="5" t="s">
        <v>1550</v>
      </c>
      <c r="D1828" s="5" t="s">
        <v>22</v>
      </c>
      <c r="E1828" s="5" t="s">
        <v>5380</v>
      </c>
      <c r="F1828" s="5" t="s">
        <v>1402</v>
      </c>
      <c r="G1828" s="5" t="s">
        <v>5381</v>
      </c>
      <c r="H1828" s="5" t="s">
        <v>5382</v>
      </c>
      <c r="I1828" s="5" t="s">
        <v>26</v>
      </c>
      <c r="J1828" s="5" t="s">
        <v>4455</v>
      </c>
      <c r="K1828" s="5" t="s">
        <v>1553</v>
      </c>
      <c r="L1828" s="5" t="s">
        <v>29</v>
      </c>
      <c r="M1828" s="5" t="s">
        <v>30</v>
      </c>
      <c r="N1828" s="5"/>
      <c r="O1828" s="5"/>
      <c r="P1828" s="5" t="s">
        <v>32</v>
      </c>
      <c r="Q1828" s="5" t="s">
        <v>33</v>
      </c>
    </row>
    <row r="1829" spans="1:17" ht="63.95" customHeight="1">
      <c r="A1829" s="5" t="s">
        <v>5383</v>
      </c>
      <c r="B1829" s="5" t="s">
        <v>5384</v>
      </c>
      <c r="C1829" s="5" t="s">
        <v>1550</v>
      </c>
      <c r="D1829" s="5" t="s">
        <v>22</v>
      </c>
      <c r="E1829" s="5" t="s">
        <v>5380</v>
      </c>
      <c r="F1829" s="5" t="s">
        <v>1402</v>
      </c>
      <c r="G1829" s="5" t="s">
        <v>5385</v>
      </c>
      <c r="H1829" s="5" t="s">
        <v>5386</v>
      </c>
      <c r="I1829" s="5" t="s">
        <v>26</v>
      </c>
      <c r="J1829" s="5" t="s">
        <v>4455</v>
      </c>
      <c r="K1829" s="5" t="s">
        <v>1553</v>
      </c>
      <c r="L1829" s="5" t="s">
        <v>29</v>
      </c>
      <c r="M1829" s="5" t="s">
        <v>30</v>
      </c>
      <c r="N1829" s="5"/>
      <c r="O1829" s="5" t="s">
        <v>5387</v>
      </c>
      <c r="P1829" s="5" t="s">
        <v>32</v>
      </c>
      <c r="Q1829" s="5" t="s">
        <v>33</v>
      </c>
    </row>
    <row r="1830" spans="1:17" ht="63.95" customHeight="1">
      <c r="A1830" s="5" t="s">
        <v>5388</v>
      </c>
      <c r="B1830" s="5" t="s">
        <v>5389</v>
      </c>
      <c r="C1830" s="5" t="s">
        <v>1550</v>
      </c>
      <c r="D1830" s="5" t="s">
        <v>22</v>
      </c>
      <c r="E1830" s="5" t="s">
        <v>5390</v>
      </c>
      <c r="F1830" s="5" t="s">
        <v>1402</v>
      </c>
      <c r="G1830" s="5" t="s">
        <v>5391</v>
      </c>
      <c r="H1830" s="5" t="s">
        <v>5392</v>
      </c>
      <c r="I1830" s="5" t="s">
        <v>26</v>
      </c>
      <c r="J1830" s="5" t="s">
        <v>4455</v>
      </c>
      <c r="K1830" s="5" t="s">
        <v>1553</v>
      </c>
      <c r="L1830" s="5" t="s">
        <v>29</v>
      </c>
      <c r="M1830" s="5" t="s">
        <v>30</v>
      </c>
      <c r="N1830" s="5"/>
      <c r="O1830" s="5" t="s">
        <v>5393</v>
      </c>
      <c r="P1830" s="5" t="s">
        <v>32</v>
      </c>
      <c r="Q1830" s="5" t="s">
        <v>33</v>
      </c>
    </row>
    <row r="1831" spans="1:17" ht="63.95" customHeight="1">
      <c r="A1831" s="5" t="s">
        <v>5394</v>
      </c>
      <c r="B1831" s="5" t="s">
        <v>5395</v>
      </c>
      <c r="C1831" s="5" t="s">
        <v>1550</v>
      </c>
      <c r="D1831" s="5" t="s">
        <v>22</v>
      </c>
      <c r="E1831" s="5" t="s">
        <v>5396</v>
      </c>
      <c r="F1831" s="5" t="s">
        <v>1402</v>
      </c>
      <c r="G1831" s="5" t="s">
        <v>5397</v>
      </c>
      <c r="H1831" s="5" t="s">
        <v>5398</v>
      </c>
      <c r="I1831" s="5" t="s">
        <v>26</v>
      </c>
      <c r="J1831" s="5" t="s">
        <v>4455</v>
      </c>
      <c r="K1831" s="5" t="s">
        <v>1553</v>
      </c>
      <c r="L1831" s="5" t="s">
        <v>29</v>
      </c>
      <c r="M1831" s="5" t="s">
        <v>30</v>
      </c>
      <c r="N1831" s="5"/>
      <c r="O1831" s="5"/>
      <c r="P1831" s="5" t="s">
        <v>32</v>
      </c>
      <c r="Q1831" s="5" t="s">
        <v>33</v>
      </c>
    </row>
    <row r="1832" spans="1:17" ht="87" customHeight="1">
      <c r="A1832" s="5" t="s">
        <v>5399</v>
      </c>
      <c r="B1832" s="5" t="s">
        <v>5400</v>
      </c>
      <c r="C1832" s="5" t="s">
        <v>5218</v>
      </c>
      <c r="D1832" s="5" t="s">
        <v>22</v>
      </c>
      <c r="E1832" s="5" t="s">
        <v>5401</v>
      </c>
      <c r="F1832" s="5" t="s">
        <v>1402</v>
      </c>
      <c r="G1832" s="5" t="s">
        <v>5402</v>
      </c>
      <c r="H1832" s="5" t="s">
        <v>5403</v>
      </c>
      <c r="I1832" s="5" t="s">
        <v>26</v>
      </c>
      <c r="J1832" s="5" t="s">
        <v>4455</v>
      </c>
      <c r="K1832" s="5" t="s">
        <v>5222</v>
      </c>
      <c r="L1832" s="5" t="s">
        <v>29</v>
      </c>
      <c r="M1832" s="5" t="s">
        <v>30</v>
      </c>
      <c r="N1832" s="5"/>
      <c r="O1832" s="5"/>
      <c r="P1832" s="5" t="s">
        <v>32</v>
      </c>
      <c r="Q1832" s="5" t="s">
        <v>33</v>
      </c>
    </row>
    <row r="1833" spans="1:17" ht="87" customHeight="1">
      <c r="A1833" s="5" t="s">
        <v>5404</v>
      </c>
      <c r="B1833" s="5" t="s">
        <v>5405</v>
      </c>
      <c r="C1833" s="5" t="s">
        <v>5218</v>
      </c>
      <c r="D1833" s="5" t="s">
        <v>104</v>
      </c>
      <c r="E1833" s="5" t="s">
        <v>5401</v>
      </c>
      <c r="F1833" s="5" t="s">
        <v>1402</v>
      </c>
      <c r="G1833" s="5" t="s">
        <v>5406</v>
      </c>
      <c r="H1833" s="5" t="s">
        <v>5407</v>
      </c>
      <c r="I1833" s="5" t="s">
        <v>26</v>
      </c>
      <c r="J1833" s="5" t="s">
        <v>4455</v>
      </c>
      <c r="K1833" s="5" t="s">
        <v>5222</v>
      </c>
      <c r="L1833" s="5" t="s">
        <v>29</v>
      </c>
      <c r="M1833" s="5" t="s">
        <v>30</v>
      </c>
      <c r="N1833" s="5"/>
      <c r="O1833" s="5" t="s">
        <v>5408</v>
      </c>
      <c r="P1833" s="5" t="s">
        <v>32</v>
      </c>
      <c r="Q1833" s="5" t="s">
        <v>33</v>
      </c>
    </row>
    <row r="1834" spans="1:17" ht="87" customHeight="1">
      <c r="A1834" s="5" t="s">
        <v>5409</v>
      </c>
      <c r="B1834" s="5" t="s">
        <v>5410</v>
      </c>
      <c r="C1834" s="5" t="s">
        <v>5218</v>
      </c>
      <c r="D1834" s="5" t="s">
        <v>104</v>
      </c>
      <c r="E1834" s="5" t="s">
        <v>5401</v>
      </c>
      <c r="F1834" s="5" t="s">
        <v>1402</v>
      </c>
      <c r="G1834" s="5" t="s">
        <v>5411</v>
      </c>
      <c r="H1834" s="5" t="s">
        <v>5412</v>
      </c>
      <c r="I1834" s="5" t="s">
        <v>26</v>
      </c>
      <c r="J1834" s="5" t="s">
        <v>4455</v>
      </c>
      <c r="K1834" s="5" t="s">
        <v>5222</v>
      </c>
      <c r="L1834" s="5" t="s">
        <v>29</v>
      </c>
      <c r="M1834" s="5" t="s">
        <v>30</v>
      </c>
      <c r="N1834" s="5"/>
      <c r="O1834" s="5" t="s">
        <v>5413</v>
      </c>
      <c r="P1834" s="5" t="s">
        <v>32</v>
      </c>
      <c r="Q1834" s="5" t="s">
        <v>33</v>
      </c>
    </row>
    <row r="1835" spans="1:17" ht="87" customHeight="1">
      <c r="A1835" s="5" t="s">
        <v>5414</v>
      </c>
      <c r="B1835" s="5" t="s">
        <v>5415</v>
      </c>
      <c r="C1835" s="5" t="s">
        <v>5218</v>
      </c>
      <c r="D1835" s="5" t="s">
        <v>22</v>
      </c>
      <c r="E1835" s="5" t="s">
        <v>5416</v>
      </c>
      <c r="F1835" s="5" t="s">
        <v>1602</v>
      </c>
      <c r="G1835" s="5" t="s">
        <v>5417</v>
      </c>
      <c r="H1835" s="5" t="s">
        <v>38</v>
      </c>
      <c r="I1835" s="5" t="s">
        <v>26</v>
      </c>
      <c r="J1835" s="5" t="s">
        <v>4455</v>
      </c>
      <c r="K1835" s="5" t="s">
        <v>5222</v>
      </c>
      <c r="L1835" s="5" t="s">
        <v>29</v>
      </c>
      <c r="M1835" s="5" t="s">
        <v>30</v>
      </c>
      <c r="N1835" s="5"/>
      <c r="O1835" s="5"/>
      <c r="P1835" s="5" t="s">
        <v>32</v>
      </c>
      <c r="Q1835" s="5" t="s">
        <v>33</v>
      </c>
    </row>
    <row r="1836" spans="1:17" ht="87" customHeight="1">
      <c r="A1836" s="5" t="s">
        <v>5418</v>
      </c>
      <c r="B1836" s="5" t="s">
        <v>5419</v>
      </c>
      <c r="C1836" s="5" t="s">
        <v>5218</v>
      </c>
      <c r="D1836" s="5" t="s">
        <v>22</v>
      </c>
      <c r="E1836" s="5" t="s">
        <v>5416</v>
      </c>
      <c r="F1836" s="5" t="s">
        <v>1602</v>
      </c>
      <c r="G1836" s="5" t="s">
        <v>5420</v>
      </c>
      <c r="H1836" s="5" t="s">
        <v>38</v>
      </c>
      <c r="I1836" s="5" t="s">
        <v>26</v>
      </c>
      <c r="J1836" s="5" t="s">
        <v>4455</v>
      </c>
      <c r="K1836" s="5" t="s">
        <v>5222</v>
      </c>
      <c r="L1836" s="5" t="s">
        <v>29</v>
      </c>
      <c r="M1836" s="5" t="s">
        <v>30</v>
      </c>
      <c r="N1836" s="5"/>
      <c r="O1836" s="5"/>
      <c r="P1836" s="5" t="s">
        <v>32</v>
      </c>
      <c r="Q1836" s="5" t="s">
        <v>33</v>
      </c>
    </row>
    <row r="1837" spans="1:17" ht="87" customHeight="1">
      <c r="A1837" s="5" t="s">
        <v>5421</v>
      </c>
      <c r="B1837" s="5" t="s">
        <v>5422</v>
      </c>
      <c r="C1837" s="5" t="s">
        <v>5218</v>
      </c>
      <c r="D1837" s="5" t="s">
        <v>22</v>
      </c>
      <c r="E1837" s="5" t="s">
        <v>5416</v>
      </c>
      <c r="F1837" s="5" t="s">
        <v>1602</v>
      </c>
      <c r="G1837" s="5" t="s">
        <v>5423</v>
      </c>
      <c r="H1837" s="5" t="s">
        <v>38</v>
      </c>
      <c r="I1837" s="5" t="s">
        <v>26</v>
      </c>
      <c r="J1837" s="5" t="s">
        <v>4455</v>
      </c>
      <c r="K1837" s="5" t="s">
        <v>5222</v>
      </c>
      <c r="L1837" s="5" t="s">
        <v>29</v>
      </c>
      <c r="M1837" s="5" t="s">
        <v>30</v>
      </c>
      <c r="N1837" s="5"/>
      <c r="O1837" s="5"/>
      <c r="P1837" s="5" t="s">
        <v>32</v>
      </c>
      <c r="Q1837" s="5" t="s">
        <v>33</v>
      </c>
    </row>
    <row r="1838" spans="1:17" ht="110.1" customHeight="1">
      <c r="A1838" s="5" t="s">
        <v>5424</v>
      </c>
      <c r="B1838" s="5" t="s">
        <v>5425</v>
      </c>
      <c r="C1838" s="5" t="s">
        <v>5218</v>
      </c>
      <c r="D1838" s="5" t="s">
        <v>22</v>
      </c>
      <c r="E1838" s="5" t="s">
        <v>5426</v>
      </c>
      <c r="F1838" s="5" t="s">
        <v>1602</v>
      </c>
      <c r="G1838" s="5" t="s">
        <v>5427</v>
      </c>
      <c r="H1838" s="5" t="s">
        <v>38</v>
      </c>
      <c r="I1838" s="5" t="s">
        <v>26</v>
      </c>
      <c r="J1838" s="5" t="s">
        <v>4455</v>
      </c>
      <c r="K1838" s="5" t="s">
        <v>5222</v>
      </c>
      <c r="L1838" s="5" t="s">
        <v>29</v>
      </c>
      <c r="M1838" s="5" t="s">
        <v>30</v>
      </c>
      <c r="N1838" s="5"/>
      <c r="O1838" s="5"/>
      <c r="P1838" s="5" t="s">
        <v>32</v>
      </c>
      <c r="Q1838" s="5" t="s">
        <v>33</v>
      </c>
    </row>
    <row r="1839" spans="1:17" ht="168" customHeight="1">
      <c r="A1839" s="5" t="s">
        <v>5428</v>
      </c>
      <c r="B1839" s="5" t="s">
        <v>5429</v>
      </c>
      <c r="C1839" s="5" t="s">
        <v>5218</v>
      </c>
      <c r="D1839" s="5" t="s">
        <v>22</v>
      </c>
      <c r="E1839" s="5" t="s">
        <v>5430</v>
      </c>
      <c r="F1839" s="5" t="s">
        <v>1602</v>
      </c>
      <c r="G1839" s="5" t="s">
        <v>5431</v>
      </c>
      <c r="H1839" s="5" t="s">
        <v>38</v>
      </c>
      <c r="I1839" s="5" t="s">
        <v>26</v>
      </c>
      <c r="J1839" s="5" t="s">
        <v>4455</v>
      </c>
      <c r="K1839" s="5" t="s">
        <v>5222</v>
      </c>
      <c r="L1839" s="5" t="s">
        <v>29</v>
      </c>
      <c r="M1839" s="5" t="s">
        <v>30</v>
      </c>
      <c r="N1839" s="5"/>
      <c r="O1839" s="5"/>
      <c r="P1839" s="5" t="s">
        <v>32</v>
      </c>
      <c r="Q1839" s="5" t="s">
        <v>33</v>
      </c>
    </row>
    <row r="1840" spans="1:17" ht="51.95" customHeight="1">
      <c r="A1840" s="5" t="s">
        <v>5432</v>
      </c>
      <c r="B1840" s="5" t="s">
        <v>5433</v>
      </c>
      <c r="C1840" s="5" t="s">
        <v>5218</v>
      </c>
      <c r="D1840" s="5" t="s">
        <v>22</v>
      </c>
      <c r="E1840" s="5" t="s">
        <v>5434</v>
      </c>
      <c r="F1840" s="5" t="s">
        <v>1602</v>
      </c>
      <c r="G1840" s="5" t="s">
        <v>5435</v>
      </c>
      <c r="H1840" s="5" t="s">
        <v>38</v>
      </c>
      <c r="I1840" s="5" t="s">
        <v>26</v>
      </c>
      <c r="J1840" s="5" t="s">
        <v>4455</v>
      </c>
      <c r="K1840" s="5" t="s">
        <v>5222</v>
      </c>
      <c r="L1840" s="5" t="s">
        <v>29</v>
      </c>
      <c r="M1840" s="5" t="s">
        <v>30</v>
      </c>
      <c r="N1840" s="5"/>
      <c r="O1840" s="5"/>
      <c r="P1840" s="5" t="s">
        <v>32</v>
      </c>
      <c r="Q1840" s="5" t="s">
        <v>33</v>
      </c>
    </row>
    <row r="1841" spans="1:17" ht="51.95" customHeight="1">
      <c r="A1841" s="5" t="s">
        <v>5436</v>
      </c>
      <c r="B1841" s="5" t="s">
        <v>5437</v>
      </c>
      <c r="C1841" s="5" t="s">
        <v>5218</v>
      </c>
      <c r="D1841" s="5" t="s">
        <v>22</v>
      </c>
      <c r="E1841" s="5" t="s">
        <v>5434</v>
      </c>
      <c r="F1841" s="5" t="s">
        <v>1602</v>
      </c>
      <c r="G1841" s="5" t="s">
        <v>5438</v>
      </c>
      <c r="H1841" s="5" t="s">
        <v>38</v>
      </c>
      <c r="I1841" s="5" t="s">
        <v>26</v>
      </c>
      <c r="J1841" s="5" t="s">
        <v>4455</v>
      </c>
      <c r="K1841" s="5" t="s">
        <v>5222</v>
      </c>
      <c r="L1841" s="5" t="s">
        <v>29</v>
      </c>
      <c r="M1841" s="5" t="s">
        <v>30</v>
      </c>
      <c r="N1841" s="5"/>
      <c r="O1841" s="5"/>
      <c r="P1841" s="5" t="s">
        <v>32</v>
      </c>
      <c r="Q1841" s="5" t="s">
        <v>33</v>
      </c>
    </row>
    <row r="1842" spans="1:17" ht="51.95" customHeight="1">
      <c r="A1842" s="5" t="s">
        <v>5439</v>
      </c>
      <c r="B1842" s="5" t="s">
        <v>5440</v>
      </c>
      <c r="C1842" s="5" t="s">
        <v>5218</v>
      </c>
      <c r="D1842" s="5" t="s">
        <v>22</v>
      </c>
      <c r="E1842" s="5" t="s">
        <v>5434</v>
      </c>
      <c r="F1842" s="5" t="s">
        <v>1602</v>
      </c>
      <c r="G1842" s="5" t="s">
        <v>5441</v>
      </c>
      <c r="H1842" s="5" t="s">
        <v>38</v>
      </c>
      <c r="I1842" s="5" t="s">
        <v>26</v>
      </c>
      <c r="J1842" s="5" t="s">
        <v>4455</v>
      </c>
      <c r="K1842" s="5" t="s">
        <v>5222</v>
      </c>
      <c r="L1842" s="5" t="s">
        <v>29</v>
      </c>
      <c r="M1842" s="5" t="s">
        <v>30</v>
      </c>
      <c r="N1842" s="5"/>
      <c r="O1842" s="5"/>
      <c r="P1842" s="5" t="s">
        <v>32</v>
      </c>
      <c r="Q1842" s="5" t="s">
        <v>33</v>
      </c>
    </row>
    <row r="1843" spans="1:17" ht="51.95" customHeight="1">
      <c r="A1843" s="5" t="s">
        <v>5442</v>
      </c>
      <c r="B1843" s="5" t="s">
        <v>5443</v>
      </c>
      <c r="C1843" s="5" t="s">
        <v>5218</v>
      </c>
      <c r="D1843" s="5" t="s">
        <v>22</v>
      </c>
      <c r="E1843" s="5" t="s">
        <v>5434</v>
      </c>
      <c r="F1843" s="5" t="s">
        <v>1602</v>
      </c>
      <c r="G1843" s="5" t="s">
        <v>5444</v>
      </c>
      <c r="H1843" s="5" t="s">
        <v>38</v>
      </c>
      <c r="I1843" s="5" t="s">
        <v>26</v>
      </c>
      <c r="J1843" s="5" t="s">
        <v>4455</v>
      </c>
      <c r="K1843" s="5" t="s">
        <v>5222</v>
      </c>
      <c r="L1843" s="5" t="s">
        <v>29</v>
      </c>
      <c r="M1843" s="5" t="s">
        <v>30</v>
      </c>
      <c r="N1843" s="5"/>
      <c r="O1843" s="5"/>
      <c r="P1843" s="5" t="s">
        <v>32</v>
      </c>
      <c r="Q1843" s="5" t="s">
        <v>33</v>
      </c>
    </row>
    <row r="1844" spans="1:17" ht="144.94999999999999" customHeight="1">
      <c r="A1844" s="5" t="s">
        <v>5445</v>
      </c>
      <c r="B1844" s="5" t="s">
        <v>5446</v>
      </c>
      <c r="C1844" s="5" t="s">
        <v>5218</v>
      </c>
      <c r="D1844" s="5" t="s">
        <v>22</v>
      </c>
      <c r="E1844" s="5" t="s">
        <v>5447</v>
      </c>
      <c r="F1844" s="5" t="s">
        <v>1602</v>
      </c>
      <c r="G1844" s="5" t="s">
        <v>5448</v>
      </c>
      <c r="H1844" s="5" t="s">
        <v>38</v>
      </c>
      <c r="I1844" s="5" t="s">
        <v>26</v>
      </c>
      <c r="J1844" s="5" t="s">
        <v>4455</v>
      </c>
      <c r="K1844" s="5" t="s">
        <v>5222</v>
      </c>
      <c r="L1844" s="5" t="s">
        <v>29</v>
      </c>
      <c r="M1844" s="5" t="s">
        <v>30</v>
      </c>
      <c r="N1844" s="5"/>
      <c r="O1844" s="5"/>
      <c r="P1844" s="5" t="s">
        <v>32</v>
      </c>
      <c r="Q1844" s="5" t="s">
        <v>33</v>
      </c>
    </row>
    <row r="1845" spans="1:17" ht="144.94999999999999" customHeight="1">
      <c r="A1845" s="5" t="s">
        <v>5449</v>
      </c>
      <c r="B1845" s="5" t="s">
        <v>5450</v>
      </c>
      <c r="C1845" s="5" t="s">
        <v>5218</v>
      </c>
      <c r="D1845" s="5" t="s">
        <v>22</v>
      </c>
      <c r="E1845" s="5" t="s">
        <v>5447</v>
      </c>
      <c r="F1845" s="5" t="s">
        <v>1602</v>
      </c>
      <c r="G1845" s="5" t="s">
        <v>5451</v>
      </c>
      <c r="H1845" s="5" t="s">
        <v>38</v>
      </c>
      <c r="I1845" s="5" t="s">
        <v>26</v>
      </c>
      <c r="J1845" s="5" t="s">
        <v>4455</v>
      </c>
      <c r="K1845" s="5" t="s">
        <v>5222</v>
      </c>
      <c r="L1845" s="5" t="s">
        <v>29</v>
      </c>
      <c r="M1845" s="5" t="s">
        <v>30</v>
      </c>
      <c r="N1845" s="5"/>
      <c r="O1845" s="5"/>
      <c r="P1845" s="5" t="s">
        <v>32</v>
      </c>
      <c r="Q1845" s="5" t="s">
        <v>33</v>
      </c>
    </row>
    <row r="1846" spans="1:17" ht="144.94999999999999" customHeight="1">
      <c r="A1846" s="5" t="s">
        <v>5452</v>
      </c>
      <c r="B1846" s="5" t="s">
        <v>5453</v>
      </c>
      <c r="C1846" s="5" t="s">
        <v>5218</v>
      </c>
      <c r="D1846" s="5" t="s">
        <v>22</v>
      </c>
      <c r="E1846" s="5" t="s">
        <v>5447</v>
      </c>
      <c r="F1846" s="5" t="s">
        <v>1602</v>
      </c>
      <c r="G1846" s="5" t="s">
        <v>5454</v>
      </c>
      <c r="H1846" s="5" t="s">
        <v>38</v>
      </c>
      <c r="I1846" s="5" t="s">
        <v>26</v>
      </c>
      <c r="J1846" s="5" t="s">
        <v>4455</v>
      </c>
      <c r="K1846" s="5" t="s">
        <v>5222</v>
      </c>
      <c r="L1846" s="5" t="s">
        <v>29</v>
      </c>
      <c r="M1846" s="5" t="s">
        <v>30</v>
      </c>
      <c r="N1846" s="5"/>
      <c r="O1846" s="5" t="s">
        <v>5455</v>
      </c>
      <c r="P1846" s="5" t="s">
        <v>32</v>
      </c>
      <c r="Q1846" s="5" t="s">
        <v>33</v>
      </c>
    </row>
    <row r="1847" spans="1:17" ht="87" customHeight="1">
      <c r="A1847" s="5" t="s">
        <v>5456</v>
      </c>
      <c r="B1847" s="5" t="s">
        <v>5457</v>
      </c>
      <c r="C1847" s="5" t="s">
        <v>5218</v>
      </c>
      <c r="D1847" s="5" t="s">
        <v>104</v>
      </c>
      <c r="E1847" s="5" t="s">
        <v>5458</v>
      </c>
      <c r="F1847" s="5" t="s">
        <v>1340</v>
      </c>
      <c r="G1847" s="5" t="s">
        <v>5459</v>
      </c>
      <c r="H1847" s="5" t="s">
        <v>38</v>
      </c>
      <c r="I1847" s="5" t="s">
        <v>26</v>
      </c>
      <c r="J1847" s="5" t="s">
        <v>4455</v>
      </c>
      <c r="K1847" s="5" t="s">
        <v>5222</v>
      </c>
      <c r="L1847" s="5" t="s">
        <v>29</v>
      </c>
      <c r="M1847" s="5" t="s">
        <v>30</v>
      </c>
      <c r="N1847" s="5"/>
      <c r="O1847" s="5" t="s">
        <v>5460</v>
      </c>
      <c r="P1847" s="5" t="s">
        <v>32</v>
      </c>
      <c r="Q1847" s="5" t="s">
        <v>33</v>
      </c>
    </row>
    <row r="1848" spans="1:17" ht="87" customHeight="1">
      <c r="A1848" s="5" t="s">
        <v>5461</v>
      </c>
      <c r="B1848" s="5" t="s">
        <v>5462</v>
      </c>
      <c r="C1848" s="5" t="s">
        <v>5218</v>
      </c>
      <c r="D1848" s="5" t="s">
        <v>104</v>
      </c>
      <c r="E1848" s="5" t="s">
        <v>5463</v>
      </c>
      <c r="F1848" s="5" t="s">
        <v>3720</v>
      </c>
      <c r="G1848" s="5" t="s">
        <v>5464</v>
      </c>
      <c r="H1848" s="5" t="s">
        <v>38</v>
      </c>
      <c r="I1848" s="5" t="s">
        <v>26</v>
      </c>
      <c r="J1848" s="5" t="s">
        <v>4455</v>
      </c>
      <c r="K1848" s="5" t="s">
        <v>5222</v>
      </c>
      <c r="L1848" s="5" t="s">
        <v>29</v>
      </c>
      <c r="M1848" s="5" t="s">
        <v>30</v>
      </c>
      <c r="N1848" s="5"/>
      <c r="O1848" s="5" t="s">
        <v>5460</v>
      </c>
      <c r="P1848" s="5" t="s">
        <v>32</v>
      </c>
      <c r="Q1848" s="5" t="s">
        <v>33</v>
      </c>
    </row>
    <row r="1849" spans="1:17" ht="87" customHeight="1">
      <c r="A1849" s="5" t="s">
        <v>5465</v>
      </c>
      <c r="B1849" s="5" t="s">
        <v>5466</v>
      </c>
      <c r="C1849" s="5" t="s">
        <v>5218</v>
      </c>
      <c r="D1849" s="5" t="s">
        <v>104</v>
      </c>
      <c r="E1849" s="5" t="s">
        <v>5467</v>
      </c>
      <c r="F1849" s="5" t="s">
        <v>3095</v>
      </c>
      <c r="G1849" s="5" t="s">
        <v>5468</v>
      </c>
      <c r="H1849" s="5" t="s">
        <v>5469</v>
      </c>
      <c r="I1849" s="5" t="s">
        <v>26</v>
      </c>
      <c r="J1849" s="5" t="s">
        <v>4455</v>
      </c>
      <c r="K1849" s="5" t="s">
        <v>5222</v>
      </c>
      <c r="L1849" s="5" t="s">
        <v>29</v>
      </c>
      <c r="M1849" s="5" t="s">
        <v>30</v>
      </c>
      <c r="N1849" s="5"/>
      <c r="O1849" s="5" t="s">
        <v>5470</v>
      </c>
      <c r="P1849" s="5" t="s">
        <v>32</v>
      </c>
      <c r="Q1849" s="5" t="s">
        <v>33</v>
      </c>
    </row>
    <row r="1850" spans="1:17" ht="99" customHeight="1">
      <c r="A1850" s="5" t="s">
        <v>5471</v>
      </c>
      <c r="B1850" s="5" t="s">
        <v>5472</v>
      </c>
      <c r="C1850" s="5" t="s">
        <v>5218</v>
      </c>
      <c r="D1850" s="5" t="s">
        <v>22</v>
      </c>
      <c r="E1850" s="5" t="s">
        <v>5473</v>
      </c>
      <c r="F1850" s="5" t="s">
        <v>925</v>
      </c>
      <c r="G1850" s="5" t="s">
        <v>5474</v>
      </c>
      <c r="H1850" s="5" t="s">
        <v>5475</v>
      </c>
      <c r="I1850" s="5" t="s">
        <v>26</v>
      </c>
      <c r="J1850" s="5" t="s">
        <v>4455</v>
      </c>
      <c r="K1850" s="5" t="s">
        <v>5222</v>
      </c>
      <c r="L1850" s="5" t="s">
        <v>29</v>
      </c>
      <c r="M1850" s="5" t="s">
        <v>30</v>
      </c>
      <c r="N1850" s="5"/>
      <c r="O1850" s="5"/>
      <c r="P1850" s="5" t="s">
        <v>32</v>
      </c>
      <c r="Q1850" s="5" t="s">
        <v>33</v>
      </c>
    </row>
    <row r="1851" spans="1:17" ht="99" customHeight="1">
      <c r="A1851" s="5" t="s">
        <v>5476</v>
      </c>
      <c r="B1851" s="5" t="s">
        <v>5477</v>
      </c>
      <c r="C1851" s="5" t="s">
        <v>5218</v>
      </c>
      <c r="D1851" s="5" t="s">
        <v>22</v>
      </c>
      <c r="E1851" s="5" t="s">
        <v>5473</v>
      </c>
      <c r="F1851" s="5" t="s">
        <v>925</v>
      </c>
      <c r="G1851" s="5" t="s">
        <v>5478</v>
      </c>
      <c r="H1851" s="5" t="s">
        <v>5479</v>
      </c>
      <c r="I1851" s="5" t="s">
        <v>26</v>
      </c>
      <c r="J1851" s="5" t="s">
        <v>4455</v>
      </c>
      <c r="K1851" s="5" t="s">
        <v>5222</v>
      </c>
      <c r="L1851" s="5" t="s">
        <v>29</v>
      </c>
      <c r="M1851" s="5" t="s">
        <v>30</v>
      </c>
      <c r="N1851" s="5"/>
      <c r="O1851" s="5"/>
      <c r="P1851" s="5" t="s">
        <v>32</v>
      </c>
      <c r="Q1851" s="5" t="s">
        <v>33</v>
      </c>
    </row>
    <row r="1852" spans="1:17" ht="122.1" customHeight="1">
      <c r="A1852" s="5" t="s">
        <v>5480</v>
      </c>
      <c r="B1852" s="5" t="s">
        <v>5481</v>
      </c>
      <c r="C1852" s="5" t="s">
        <v>5218</v>
      </c>
      <c r="D1852" s="5" t="s">
        <v>104</v>
      </c>
      <c r="E1852" s="5" t="s">
        <v>5482</v>
      </c>
      <c r="F1852" s="5" t="s">
        <v>925</v>
      </c>
      <c r="G1852" s="5" t="s">
        <v>5483</v>
      </c>
      <c r="H1852" s="5" t="s">
        <v>5484</v>
      </c>
      <c r="I1852" s="5" t="s">
        <v>26</v>
      </c>
      <c r="J1852" s="5" t="s">
        <v>4455</v>
      </c>
      <c r="K1852" s="5" t="s">
        <v>5222</v>
      </c>
      <c r="L1852" s="5" t="s">
        <v>29</v>
      </c>
      <c r="M1852" s="5" t="s">
        <v>30</v>
      </c>
      <c r="N1852" s="5"/>
      <c r="O1852" s="5" t="s">
        <v>5485</v>
      </c>
      <c r="P1852" s="5" t="s">
        <v>32</v>
      </c>
      <c r="Q1852" s="5" t="s">
        <v>33</v>
      </c>
    </row>
    <row r="1853" spans="1:17" ht="51.95" customHeight="1">
      <c r="A1853" s="5" t="s">
        <v>5486</v>
      </c>
      <c r="B1853" s="5" t="s">
        <v>5487</v>
      </c>
      <c r="C1853" s="5" t="s">
        <v>5488</v>
      </c>
      <c r="D1853" s="5" t="s">
        <v>22</v>
      </c>
      <c r="E1853" s="5" t="s">
        <v>5489</v>
      </c>
      <c r="F1853" s="5" t="s">
        <v>1402</v>
      </c>
      <c r="G1853" s="5" t="s">
        <v>5301</v>
      </c>
      <c r="H1853" s="5" t="s">
        <v>5302</v>
      </c>
      <c r="I1853" s="5" t="s">
        <v>26</v>
      </c>
      <c r="J1853" s="5" t="s">
        <v>4455</v>
      </c>
      <c r="K1853" s="5" t="s">
        <v>1749</v>
      </c>
      <c r="L1853" s="5" t="s">
        <v>29</v>
      </c>
      <c r="M1853" s="5" t="s">
        <v>30</v>
      </c>
      <c r="N1853" s="5"/>
      <c r="O1853" s="5"/>
      <c r="P1853" s="5" t="s">
        <v>32</v>
      </c>
      <c r="Q1853" s="5" t="s">
        <v>33</v>
      </c>
    </row>
    <row r="1854" spans="1:17" ht="57.95" customHeight="1">
      <c r="A1854" s="5" t="s">
        <v>5490</v>
      </c>
      <c r="B1854" s="5" t="s">
        <v>5491</v>
      </c>
      <c r="C1854" s="5" t="s">
        <v>5488</v>
      </c>
      <c r="D1854" s="5" t="s">
        <v>22</v>
      </c>
      <c r="E1854" s="5" t="s">
        <v>5489</v>
      </c>
      <c r="F1854" s="5" t="s">
        <v>1402</v>
      </c>
      <c r="G1854" s="5" t="s">
        <v>5305</v>
      </c>
      <c r="H1854" s="5" t="s">
        <v>5306</v>
      </c>
      <c r="I1854" s="5" t="s">
        <v>26</v>
      </c>
      <c r="J1854" s="5" t="s">
        <v>4455</v>
      </c>
      <c r="K1854" s="5" t="s">
        <v>1749</v>
      </c>
      <c r="L1854" s="5" t="s">
        <v>29</v>
      </c>
      <c r="M1854" s="5" t="s">
        <v>30</v>
      </c>
      <c r="N1854" s="5"/>
      <c r="O1854" s="5"/>
      <c r="P1854" s="5" t="s">
        <v>32</v>
      </c>
      <c r="Q1854" s="5" t="s">
        <v>33</v>
      </c>
    </row>
    <row r="1855" spans="1:17" ht="57.95" customHeight="1">
      <c r="A1855" s="5" t="s">
        <v>5492</v>
      </c>
      <c r="B1855" s="5" t="s">
        <v>5493</v>
      </c>
      <c r="C1855" s="5" t="s">
        <v>5488</v>
      </c>
      <c r="D1855" s="5" t="s">
        <v>22</v>
      </c>
      <c r="E1855" s="5" t="s">
        <v>5489</v>
      </c>
      <c r="F1855" s="5" t="s">
        <v>1402</v>
      </c>
      <c r="G1855" s="5" t="s">
        <v>5309</v>
      </c>
      <c r="H1855" s="5" t="s">
        <v>5310</v>
      </c>
      <c r="I1855" s="5" t="s">
        <v>26</v>
      </c>
      <c r="J1855" s="5" t="s">
        <v>4455</v>
      </c>
      <c r="K1855" s="5" t="s">
        <v>1749</v>
      </c>
      <c r="L1855" s="5" t="s">
        <v>29</v>
      </c>
      <c r="M1855" s="5" t="s">
        <v>30</v>
      </c>
      <c r="N1855" s="5"/>
      <c r="O1855" s="5"/>
      <c r="P1855" s="5" t="s">
        <v>32</v>
      </c>
      <c r="Q1855" s="5" t="s">
        <v>33</v>
      </c>
    </row>
    <row r="1856" spans="1:17" ht="51.95" customHeight="1">
      <c r="A1856" s="5" t="s">
        <v>5494</v>
      </c>
      <c r="B1856" s="5" t="s">
        <v>5495</v>
      </c>
      <c r="C1856" s="5" t="s">
        <v>5488</v>
      </c>
      <c r="D1856" s="5" t="s">
        <v>22</v>
      </c>
      <c r="E1856" s="5" t="s">
        <v>5489</v>
      </c>
      <c r="F1856" s="5" t="s">
        <v>1402</v>
      </c>
      <c r="G1856" s="5" t="s">
        <v>5313</v>
      </c>
      <c r="H1856" s="5" t="s">
        <v>5314</v>
      </c>
      <c r="I1856" s="5" t="s">
        <v>26</v>
      </c>
      <c r="J1856" s="5" t="s">
        <v>4455</v>
      </c>
      <c r="K1856" s="5" t="s">
        <v>1749</v>
      </c>
      <c r="L1856" s="5" t="s">
        <v>29</v>
      </c>
      <c r="M1856" s="5" t="s">
        <v>30</v>
      </c>
      <c r="N1856" s="5"/>
      <c r="O1856" s="5"/>
      <c r="P1856" s="5" t="s">
        <v>32</v>
      </c>
      <c r="Q1856" s="5" t="s">
        <v>33</v>
      </c>
    </row>
    <row r="1857" spans="1:17" ht="51.95" customHeight="1">
      <c r="A1857" s="5" t="s">
        <v>5496</v>
      </c>
      <c r="B1857" s="5" t="s">
        <v>5497</v>
      </c>
      <c r="C1857" s="5" t="s">
        <v>5488</v>
      </c>
      <c r="D1857" s="5" t="s">
        <v>22</v>
      </c>
      <c r="E1857" s="5" t="s">
        <v>5489</v>
      </c>
      <c r="F1857" s="5" t="s">
        <v>1402</v>
      </c>
      <c r="G1857" s="5" t="s">
        <v>5317</v>
      </c>
      <c r="H1857" s="5" t="s">
        <v>5318</v>
      </c>
      <c r="I1857" s="5" t="s">
        <v>26</v>
      </c>
      <c r="J1857" s="5" t="s">
        <v>4455</v>
      </c>
      <c r="K1857" s="5" t="s">
        <v>1749</v>
      </c>
      <c r="L1857" s="5" t="s">
        <v>29</v>
      </c>
      <c r="M1857" s="5" t="s">
        <v>30</v>
      </c>
      <c r="N1857" s="5"/>
      <c r="O1857" s="5"/>
      <c r="P1857" s="5" t="s">
        <v>32</v>
      </c>
      <c r="Q1857" s="5" t="s">
        <v>33</v>
      </c>
    </row>
    <row r="1858" spans="1:17" ht="57.95" customHeight="1">
      <c r="A1858" s="5" t="s">
        <v>5498</v>
      </c>
      <c r="B1858" s="5" t="s">
        <v>5499</v>
      </c>
      <c r="C1858" s="5" t="s">
        <v>5488</v>
      </c>
      <c r="D1858" s="5" t="s">
        <v>22</v>
      </c>
      <c r="E1858" s="5" t="s">
        <v>5489</v>
      </c>
      <c r="F1858" s="5" t="s">
        <v>1402</v>
      </c>
      <c r="G1858" s="5" t="s">
        <v>5321</v>
      </c>
      <c r="H1858" s="5" t="s">
        <v>5322</v>
      </c>
      <c r="I1858" s="5" t="s">
        <v>26</v>
      </c>
      <c r="J1858" s="5" t="s">
        <v>4455</v>
      </c>
      <c r="K1858" s="5" t="s">
        <v>1749</v>
      </c>
      <c r="L1858" s="5" t="s">
        <v>29</v>
      </c>
      <c r="M1858" s="5" t="s">
        <v>30</v>
      </c>
      <c r="N1858" s="5"/>
      <c r="O1858" s="5"/>
      <c r="P1858" s="5" t="s">
        <v>32</v>
      </c>
      <c r="Q1858" s="5" t="s">
        <v>33</v>
      </c>
    </row>
    <row r="1859" spans="1:17" ht="57.95" customHeight="1">
      <c r="A1859" s="5" t="s">
        <v>5500</v>
      </c>
      <c r="B1859" s="5" t="s">
        <v>5501</v>
      </c>
      <c r="C1859" s="5" t="s">
        <v>5488</v>
      </c>
      <c r="D1859" s="5" t="s">
        <v>22</v>
      </c>
      <c r="E1859" s="5" t="s">
        <v>5489</v>
      </c>
      <c r="F1859" s="5" t="s">
        <v>1402</v>
      </c>
      <c r="G1859" s="5" t="s">
        <v>5325</v>
      </c>
      <c r="H1859" s="5" t="s">
        <v>5326</v>
      </c>
      <c r="I1859" s="5" t="s">
        <v>26</v>
      </c>
      <c r="J1859" s="5" t="s">
        <v>4455</v>
      </c>
      <c r="K1859" s="5" t="s">
        <v>1749</v>
      </c>
      <c r="L1859" s="5" t="s">
        <v>29</v>
      </c>
      <c r="M1859" s="5" t="s">
        <v>30</v>
      </c>
      <c r="N1859" s="5"/>
      <c r="O1859" s="5"/>
      <c r="P1859" s="5" t="s">
        <v>32</v>
      </c>
      <c r="Q1859" s="5" t="s">
        <v>33</v>
      </c>
    </row>
    <row r="1860" spans="1:17" ht="57.95" customHeight="1">
      <c r="A1860" s="5" t="s">
        <v>5502</v>
      </c>
      <c r="B1860" s="5" t="s">
        <v>5503</v>
      </c>
      <c r="C1860" s="5" t="s">
        <v>5488</v>
      </c>
      <c r="D1860" s="5" t="s">
        <v>22</v>
      </c>
      <c r="E1860" s="5" t="s">
        <v>5489</v>
      </c>
      <c r="F1860" s="5" t="s">
        <v>1402</v>
      </c>
      <c r="G1860" s="5" t="s">
        <v>5329</v>
      </c>
      <c r="H1860" s="5" t="s">
        <v>5330</v>
      </c>
      <c r="I1860" s="5" t="s">
        <v>26</v>
      </c>
      <c r="J1860" s="5" t="s">
        <v>4455</v>
      </c>
      <c r="K1860" s="5" t="s">
        <v>1749</v>
      </c>
      <c r="L1860" s="5" t="s">
        <v>29</v>
      </c>
      <c r="M1860" s="5" t="s">
        <v>30</v>
      </c>
      <c r="N1860" s="5"/>
      <c r="O1860" s="5"/>
      <c r="P1860" s="5" t="s">
        <v>32</v>
      </c>
      <c r="Q1860" s="5" t="s">
        <v>33</v>
      </c>
    </row>
    <row r="1861" spans="1:17" ht="51.95" customHeight="1">
      <c r="A1861" s="5" t="s">
        <v>5504</v>
      </c>
      <c r="B1861" s="5" t="s">
        <v>5505</v>
      </c>
      <c r="C1861" s="5" t="s">
        <v>5488</v>
      </c>
      <c r="D1861" s="5" t="s">
        <v>22</v>
      </c>
      <c r="E1861" s="5" t="s">
        <v>5489</v>
      </c>
      <c r="F1861" s="5" t="s">
        <v>1402</v>
      </c>
      <c r="G1861" s="5" t="s">
        <v>5333</v>
      </c>
      <c r="H1861" s="5" t="s">
        <v>5334</v>
      </c>
      <c r="I1861" s="5" t="s">
        <v>26</v>
      </c>
      <c r="J1861" s="5" t="s">
        <v>4455</v>
      </c>
      <c r="K1861" s="5" t="s">
        <v>1749</v>
      </c>
      <c r="L1861" s="5" t="s">
        <v>29</v>
      </c>
      <c r="M1861" s="5" t="s">
        <v>30</v>
      </c>
      <c r="N1861" s="5"/>
      <c r="O1861" s="5"/>
      <c r="P1861" s="5" t="s">
        <v>32</v>
      </c>
      <c r="Q1861" s="5" t="s">
        <v>33</v>
      </c>
    </row>
    <row r="1862" spans="1:17" ht="57.95" customHeight="1">
      <c r="A1862" s="5" t="s">
        <v>5506</v>
      </c>
      <c r="B1862" s="5" t="s">
        <v>5507</v>
      </c>
      <c r="C1862" s="5" t="s">
        <v>5488</v>
      </c>
      <c r="D1862" s="5" t="s">
        <v>22</v>
      </c>
      <c r="E1862" s="5" t="s">
        <v>5489</v>
      </c>
      <c r="F1862" s="5" t="s">
        <v>1402</v>
      </c>
      <c r="G1862" s="5" t="s">
        <v>5337</v>
      </c>
      <c r="H1862" s="5" t="s">
        <v>5338</v>
      </c>
      <c r="I1862" s="5" t="s">
        <v>26</v>
      </c>
      <c r="J1862" s="5" t="s">
        <v>4455</v>
      </c>
      <c r="K1862" s="5" t="s">
        <v>1749</v>
      </c>
      <c r="L1862" s="5" t="s">
        <v>29</v>
      </c>
      <c r="M1862" s="5" t="s">
        <v>30</v>
      </c>
      <c r="N1862" s="5"/>
      <c r="O1862" s="5"/>
      <c r="P1862" s="5" t="s">
        <v>32</v>
      </c>
      <c r="Q1862" s="5" t="s">
        <v>33</v>
      </c>
    </row>
    <row r="1863" spans="1:17" ht="51.95" customHeight="1">
      <c r="A1863" s="5" t="s">
        <v>5508</v>
      </c>
      <c r="B1863" s="5" t="s">
        <v>5509</v>
      </c>
      <c r="C1863" s="5" t="s">
        <v>5488</v>
      </c>
      <c r="D1863" s="5" t="s">
        <v>22</v>
      </c>
      <c r="E1863" s="5" t="s">
        <v>5489</v>
      </c>
      <c r="F1863" s="5" t="s">
        <v>1402</v>
      </c>
      <c r="G1863" s="5" t="s">
        <v>5341</v>
      </c>
      <c r="H1863" s="5" t="s">
        <v>5342</v>
      </c>
      <c r="I1863" s="5" t="s">
        <v>26</v>
      </c>
      <c r="J1863" s="5" t="s">
        <v>4455</v>
      </c>
      <c r="K1863" s="5" t="s">
        <v>1749</v>
      </c>
      <c r="L1863" s="5" t="s">
        <v>29</v>
      </c>
      <c r="M1863" s="5" t="s">
        <v>30</v>
      </c>
      <c r="N1863" s="5"/>
      <c r="O1863" s="5"/>
      <c r="P1863" s="5" t="s">
        <v>32</v>
      </c>
      <c r="Q1863" s="5" t="s">
        <v>33</v>
      </c>
    </row>
    <row r="1864" spans="1:17" ht="57.95" customHeight="1">
      <c r="A1864" s="5" t="s">
        <v>5510</v>
      </c>
      <c r="B1864" s="5" t="s">
        <v>5511</v>
      </c>
      <c r="C1864" s="5" t="s">
        <v>5488</v>
      </c>
      <c r="D1864" s="5" t="s">
        <v>22</v>
      </c>
      <c r="E1864" s="5" t="s">
        <v>5489</v>
      </c>
      <c r="F1864" s="5" t="s">
        <v>1402</v>
      </c>
      <c r="G1864" s="5" t="s">
        <v>5345</v>
      </c>
      <c r="H1864" s="5" t="s">
        <v>5346</v>
      </c>
      <c r="I1864" s="5" t="s">
        <v>26</v>
      </c>
      <c r="J1864" s="5" t="s">
        <v>4455</v>
      </c>
      <c r="K1864" s="5" t="s">
        <v>1749</v>
      </c>
      <c r="L1864" s="5" t="s">
        <v>29</v>
      </c>
      <c r="M1864" s="5" t="s">
        <v>30</v>
      </c>
      <c r="N1864" s="5"/>
      <c r="O1864" s="5"/>
      <c r="P1864" s="5" t="s">
        <v>32</v>
      </c>
      <c r="Q1864" s="5" t="s">
        <v>33</v>
      </c>
    </row>
    <row r="1865" spans="1:17" ht="57.95" customHeight="1">
      <c r="A1865" s="5" t="s">
        <v>5512</v>
      </c>
      <c r="B1865" s="5" t="s">
        <v>5513</v>
      </c>
      <c r="C1865" s="5" t="s">
        <v>5488</v>
      </c>
      <c r="D1865" s="5" t="s">
        <v>22</v>
      </c>
      <c r="E1865" s="5" t="s">
        <v>5489</v>
      </c>
      <c r="F1865" s="5" t="s">
        <v>1402</v>
      </c>
      <c r="G1865" s="5" t="s">
        <v>5349</v>
      </c>
      <c r="H1865" s="5" t="s">
        <v>5350</v>
      </c>
      <c r="I1865" s="5" t="s">
        <v>26</v>
      </c>
      <c r="J1865" s="5" t="s">
        <v>4455</v>
      </c>
      <c r="K1865" s="5" t="s">
        <v>1749</v>
      </c>
      <c r="L1865" s="5" t="s">
        <v>29</v>
      </c>
      <c r="M1865" s="5" t="s">
        <v>30</v>
      </c>
      <c r="N1865" s="5"/>
      <c r="O1865" s="5"/>
      <c r="P1865" s="5" t="s">
        <v>32</v>
      </c>
      <c r="Q1865" s="5" t="s">
        <v>33</v>
      </c>
    </row>
    <row r="1866" spans="1:17" ht="57.95" customHeight="1">
      <c r="A1866" s="5" t="s">
        <v>5514</v>
      </c>
      <c r="B1866" s="5" t="s">
        <v>5515</v>
      </c>
      <c r="C1866" s="5" t="s">
        <v>5488</v>
      </c>
      <c r="D1866" s="5" t="s">
        <v>22</v>
      </c>
      <c r="E1866" s="5" t="s">
        <v>5489</v>
      </c>
      <c r="F1866" s="5" t="s">
        <v>1402</v>
      </c>
      <c r="G1866" s="5" t="s">
        <v>5353</v>
      </c>
      <c r="H1866" s="5" t="s">
        <v>5354</v>
      </c>
      <c r="I1866" s="5" t="s">
        <v>26</v>
      </c>
      <c r="J1866" s="5" t="s">
        <v>4455</v>
      </c>
      <c r="K1866" s="5" t="s">
        <v>1749</v>
      </c>
      <c r="L1866" s="5" t="s">
        <v>29</v>
      </c>
      <c r="M1866" s="5" t="s">
        <v>30</v>
      </c>
      <c r="N1866" s="5"/>
      <c r="O1866" s="5"/>
      <c r="P1866" s="5" t="s">
        <v>32</v>
      </c>
      <c r="Q1866" s="5" t="s">
        <v>33</v>
      </c>
    </row>
    <row r="1867" spans="1:17" ht="81" customHeight="1">
      <c r="A1867" s="5" t="s">
        <v>5516</v>
      </c>
      <c r="B1867" s="5" t="s">
        <v>5517</v>
      </c>
      <c r="C1867" s="5" t="s">
        <v>5488</v>
      </c>
      <c r="D1867" s="5" t="s">
        <v>22</v>
      </c>
      <c r="E1867" s="5" t="s">
        <v>5357</v>
      </c>
      <c r="F1867" s="5" t="s">
        <v>1402</v>
      </c>
      <c r="G1867" s="5" t="s">
        <v>5358</v>
      </c>
      <c r="H1867" s="5" t="s">
        <v>5359</v>
      </c>
      <c r="I1867" s="5" t="s">
        <v>26</v>
      </c>
      <c r="J1867" s="5" t="s">
        <v>4455</v>
      </c>
      <c r="K1867" s="5" t="s">
        <v>1749</v>
      </c>
      <c r="L1867" s="5" t="s">
        <v>29</v>
      </c>
      <c r="M1867" s="5" t="s">
        <v>30</v>
      </c>
      <c r="N1867" s="5"/>
      <c r="O1867" s="5"/>
      <c r="P1867" s="5" t="s">
        <v>32</v>
      </c>
      <c r="Q1867" s="5" t="s">
        <v>33</v>
      </c>
    </row>
    <row r="1868" spans="1:17" ht="75" customHeight="1">
      <c r="A1868" s="5" t="s">
        <v>5518</v>
      </c>
      <c r="B1868" s="5" t="s">
        <v>5519</v>
      </c>
      <c r="C1868" s="5" t="s">
        <v>5488</v>
      </c>
      <c r="D1868" s="5" t="s">
        <v>22</v>
      </c>
      <c r="E1868" s="5" t="s">
        <v>5357</v>
      </c>
      <c r="F1868" s="5" t="s">
        <v>1402</v>
      </c>
      <c r="G1868" s="5" t="s">
        <v>5362</v>
      </c>
      <c r="H1868" s="5" t="s">
        <v>5363</v>
      </c>
      <c r="I1868" s="5" t="s">
        <v>26</v>
      </c>
      <c r="J1868" s="5" t="s">
        <v>4455</v>
      </c>
      <c r="K1868" s="5" t="s">
        <v>1749</v>
      </c>
      <c r="L1868" s="5" t="s">
        <v>29</v>
      </c>
      <c r="M1868" s="5" t="s">
        <v>30</v>
      </c>
      <c r="N1868" s="5"/>
      <c r="O1868" s="5" t="s">
        <v>5520</v>
      </c>
      <c r="P1868" s="5" t="s">
        <v>32</v>
      </c>
      <c r="Q1868" s="5" t="s">
        <v>33</v>
      </c>
    </row>
    <row r="1869" spans="1:17" ht="75" customHeight="1">
      <c r="A1869" s="5" t="s">
        <v>5521</v>
      </c>
      <c r="B1869" s="5" t="s">
        <v>5522</v>
      </c>
      <c r="C1869" s="5" t="s">
        <v>5488</v>
      </c>
      <c r="D1869" s="5" t="s">
        <v>22</v>
      </c>
      <c r="E1869" s="5" t="s">
        <v>5357</v>
      </c>
      <c r="F1869" s="5" t="s">
        <v>1402</v>
      </c>
      <c r="G1869" s="5" t="s">
        <v>5366</v>
      </c>
      <c r="H1869" s="5" t="s">
        <v>5367</v>
      </c>
      <c r="I1869" s="5" t="s">
        <v>26</v>
      </c>
      <c r="J1869" s="5" t="s">
        <v>4455</v>
      </c>
      <c r="K1869" s="5" t="s">
        <v>1749</v>
      </c>
      <c r="L1869" s="5" t="s">
        <v>29</v>
      </c>
      <c r="M1869" s="5" t="s">
        <v>30</v>
      </c>
      <c r="N1869" s="5"/>
      <c r="O1869" s="5"/>
      <c r="P1869" s="5" t="s">
        <v>32</v>
      </c>
      <c r="Q1869" s="5" t="s">
        <v>33</v>
      </c>
    </row>
    <row r="1870" spans="1:17" ht="63.95" customHeight="1">
      <c r="A1870" s="5" t="s">
        <v>5523</v>
      </c>
      <c r="B1870" s="5" t="s">
        <v>5524</v>
      </c>
      <c r="C1870" s="5" t="s">
        <v>5488</v>
      </c>
      <c r="D1870" s="5" t="s">
        <v>104</v>
      </c>
      <c r="E1870" s="5" t="s">
        <v>5370</v>
      </c>
      <c r="F1870" s="5" t="s">
        <v>1402</v>
      </c>
      <c r="G1870" s="5" t="s">
        <v>5371</v>
      </c>
      <c r="H1870" s="5" t="s">
        <v>5372</v>
      </c>
      <c r="I1870" s="5" t="s">
        <v>26</v>
      </c>
      <c r="J1870" s="5" t="s">
        <v>4455</v>
      </c>
      <c r="K1870" s="5" t="s">
        <v>1749</v>
      </c>
      <c r="L1870" s="5" t="s">
        <v>29</v>
      </c>
      <c r="M1870" s="5" t="s">
        <v>30</v>
      </c>
      <c r="N1870" s="5"/>
      <c r="O1870" s="5"/>
      <c r="P1870" s="5" t="s">
        <v>32</v>
      </c>
      <c r="Q1870" s="5" t="s">
        <v>33</v>
      </c>
    </row>
    <row r="1871" spans="1:17" ht="51.95" customHeight="1">
      <c r="A1871" s="5" t="s">
        <v>5525</v>
      </c>
      <c r="B1871" s="5" t="s">
        <v>5526</v>
      </c>
      <c r="C1871" s="5" t="s">
        <v>5488</v>
      </c>
      <c r="D1871" s="5" t="s">
        <v>22</v>
      </c>
      <c r="E1871" s="5" t="s">
        <v>5527</v>
      </c>
      <c r="F1871" s="5" t="s">
        <v>1402</v>
      </c>
      <c r="G1871" s="5" t="s">
        <v>5376</v>
      </c>
      <c r="H1871" s="5" t="s">
        <v>5377</v>
      </c>
      <c r="I1871" s="5" t="s">
        <v>26</v>
      </c>
      <c r="J1871" s="5" t="s">
        <v>4455</v>
      </c>
      <c r="K1871" s="5" t="s">
        <v>1749</v>
      </c>
      <c r="L1871" s="5" t="s">
        <v>29</v>
      </c>
      <c r="M1871" s="5" t="s">
        <v>30</v>
      </c>
      <c r="N1871" s="5"/>
      <c r="O1871" s="5"/>
      <c r="P1871" s="5" t="s">
        <v>32</v>
      </c>
      <c r="Q1871" s="5" t="s">
        <v>33</v>
      </c>
    </row>
    <row r="1872" spans="1:17" ht="51.95" customHeight="1">
      <c r="A1872" s="5" t="s">
        <v>5528</v>
      </c>
      <c r="B1872" s="5" t="s">
        <v>5529</v>
      </c>
      <c r="C1872" s="5" t="s">
        <v>5488</v>
      </c>
      <c r="D1872" s="5" t="s">
        <v>22</v>
      </c>
      <c r="E1872" s="5" t="s">
        <v>5530</v>
      </c>
      <c r="F1872" s="5" t="s">
        <v>1402</v>
      </c>
      <c r="G1872" s="5" t="s">
        <v>5381</v>
      </c>
      <c r="H1872" s="5" t="s">
        <v>5382</v>
      </c>
      <c r="I1872" s="5" t="s">
        <v>26</v>
      </c>
      <c r="J1872" s="5" t="s">
        <v>4455</v>
      </c>
      <c r="K1872" s="5" t="s">
        <v>1749</v>
      </c>
      <c r="L1872" s="5" t="s">
        <v>29</v>
      </c>
      <c r="M1872" s="5" t="s">
        <v>30</v>
      </c>
      <c r="N1872" s="5"/>
      <c r="O1872" s="5"/>
      <c r="P1872" s="5" t="s">
        <v>32</v>
      </c>
      <c r="Q1872" s="5" t="s">
        <v>33</v>
      </c>
    </row>
    <row r="1873" spans="1:17" ht="51.95" customHeight="1">
      <c r="A1873" s="5" t="s">
        <v>5531</v>
      </c>
      <c r="B1873" s="5" t="s">
        <v>5532</v>
      </c>
      <c r="C1873" s="5" t="s">
        <v>5488</v>
      </c>
      <c r="D1873" s="5" t="s">
        <v>22</v>
      </c>
      <c r="E1873" s="5" t="s">
        <v>5530</v>
      </c>
      <c r="F1873" s="5" t="s">
        <v>1402</v>
      </c>
      <c r="G1873" s="5" t="s">
        <v>5385</v>
      </c>
      <c r="H1873" s="5" t="s">
        <v>5386</v>
      </c>
      <c r="I1873" s="5" t="s">
        <v>26</v>
      </c>
      <c r="J1873" s="5" t="s">
        <v>4455</v>
      </c>
      <c r="K1873" s="5" t="s">
        <v>1749</v>
      </c>
      <c r="L1873" s="5" t="s">
        <v>29</v>
      </c>
      <c r="M1873" s="5" t="s">
        <v>30</v>
      </c>
      <c r="N1873" s="5"/>
      <c r="O1873" s="5"/>
      <c r="P1873" s="5" t="s">
        <v>32</v>
      </c>
      <c r="Q1873" s="5" t="s">
        <v>33</v>
      </c>
    </row>
    <row r="1874" spans="1:17" ht="51.95" customHeight="1">
      <c r="A1874" s="5" t="s">
        <v>5533</v>
      </c>
      <c r="B1874" s="5" t="s">
        <v>5534</v>
      </c>
      <c r="C1874" s="5" t="s">
        <v>5488</v>
      </c>
      <c r="D1874" s="5" t="s">
        <v>22</v>
      </c>
      <c r="E1874" s="5" t="s">
        <v>5390</v>
      </c>
      <c r="F1874" s="5" t="s">
        <v>1402</v>
      </c>
      <c r="G1874" s="5" t="s">
        <v>5391</v>
      </c>
      <c r="H1874" s="5" t="s">
        <v>5392</v>
      </c>
      <c r="I1874" s="5" t="s">
        <v>26</v>
      </c>
      <c r="J1874" s="5" t="s">
        <v>4455</v>
      </c>
      <c r="K1874" s="5" t="s">
        <v>1749</v>
      </c>
      <c r="L1874" s="5" t="s">
        <v>29</v>
      </c>
      <c r="M1874" s="5" t="s">
        <v>30</v>
      </c>
      <c r="N1874" s="5"/>
      <c r="O1874" s="5"/>
      <c r="P1874" s="5" t="s">
        <v>32</v>
      </c>
      <c r="Q1874" s="5" t="s">
        <v>33</v>
      </c>
    </row>
    <row r="1875" spans="1:17" ht="39.950000000000003" customHeight="1">
      <c r="A1875" s="5" t="s">
        <v>5535</v>
      </c>
      <c r="B1875" s="5" t="s">
        <v>5536</v>
      </c>
      <c r="C1875" s="5" t="s">
        <v>2246</v>
      </c>
      <c r="D1875" s="5" t="s">
        <v>104</v>
      </c>
      <c r="E1875" s="5" t="s">
        <v>5537</v>
      </c>
      <c r="F1875" s="5" t="s">
        <v>23</v>
      </c>
      <c r="G1875" s="5" t="s">
        <v>38</v>
      </c>
      <c r="H1875" s="5" t="s">
        <v>39</v>
      </c>
      <c r="I1875" s="5" t="s">
        <v>26</v>
      </c>
      <c r="J1875" s="5" t="s">
        <v>4455</v>
      </c>
      <c r="K1875" s="5" t="s">
        <v>964</v>
      </c>
      <c r="L1875" s="5" t="s">
        <v>554</v>
      </c>
      <c r="M1875" s="5" t="s">
        <v>30</v>
      </c>
      <c r="N1875" s="5"/>
      <c r="O1875" s="5" t="s">
        <v>5538</v>
      </c>
      <c r="P1875" s="5" t="s">
        <v>32</v>
      </c>
      <c r="Q1875" s="5" t="s">
        <v>33</v>
      </c>
    </row>
    <row r="1876" spans="1:17" ht="39.950000000000003" customHeight="1">
      <c r="A1876" s="5" t="s">
        <v>5539</v>
      </c>
      <c r="B1876" s="5" t="s">
        <v>5540</v>
      </c>
      <c r="C1876" s="5" t="s">
        <v>2246</v>
      </c>
      <c r="D1876" s="5" t="s">
        <v>104</v>
      </c>
      <c r="E1876" s="5" t="s">
        <v>5541</v>
      </c>
      <c r="F1876" s="5" t="s">
        <v>23</v>
      </c>
      <c r="G1876" s="5" t="s">
        <v>4735</v>
      </c>
      <c r="H1876" s="5" t="s">
        <v>38</v>
      </c>
      <c r="I1876" s="5" t="s">
        <v>26</v>
      </c>
      <c r="J1876" s="5" t="s">
        <v>4455</v>
      </c>
      <c r="K1876" s="5" t="s">
        <v>964</v>
      </c>
      <c r="L1876" s="5" t="s">
        <v>29</v>
      </c>
      <c r="M1876" s="5" t="s">
        <v>30</v>
      </c>
      <c r="N1876" s="5"/>
      <c r="O1876" s="5" t="s">
        <v>5542</v>
      </c>
      <c r="P1876" s="5" t="s">
        <v>32</v>
      </c>
      <c r="Q1876" s="5" t="s">
        <v>33</v>
      </c>
    </row>
    <row r="1877" spans="1:17" ht="39.950000000000003" customHeight="1">
      <c r="A1877" s="5" t="s">
        <v>5543</v>
      </c>
      <c r="B1877" s="5" t="s">
        <v>5544</v>
      </c>
      <c r="C1877" s="5" t="s">
        <v>2246</v>
      </c>
      <c r="D1877" s="5" t="s">
        <v>104</v>
      </c>
      <c r="E1877" s="5" t="s">
        <v>5541</v>
      </c>
      <c r="F1877" s="5" t="s">
        <v>23</v>
      </c>
      <c r="G1877" s="5" t="s">
        <v>4735</v>
      </c>
      <c r="H1877" s="5" t="s">
        <v>38</v>
      </c>
      <c r="I1877" s="5" t="s">
        <v>26</v>
      </c>
      <c r="J1877" s="5" t="s">
        <v>4455</v>
      </c>
      <c r="K1877" s="5" t="s">
        <v>964</v>
      </c>
      <c r="L1877" s="5" t="s">
        <v>29</v>
      </c>
      <c r="M1877" s="5" t="s">
        <v>30</v>
      </c>
      <c r="N1877" s="5"/>
      <c r="O1877" s="5" t="s">
        <v>5545</v>
      </c>
      <c r="P1877" s="5" t="s">
        <v>32</v>
      </c>
      <c r="Q1877" s="5" t="s">
        <v>33</v>
      </c>
    </row>
    <row r="1878" spans="1:17" ht="39.950000000000003" customHeight="1">
      <c r="A1878" s="5" t="s">
        <v>5546</v>
      </c>
      <c r="B1878" s="5" t="s">
        <v>5547</v>
      </c>
      <c r="C1878" s="5" t="s">
        <v>2246</v>
      </c>
      <c r="D1878" s="5" t="s">
        <v>104</v>
      </c>
      <c r="E1878" s="5" t="s">
        <v>5548</v>
      </c>
      <c r="F1878" s="5" t="s">
        <v>23</v>
      </c>
      <c r="G1878" s="5" t="s">
        <v>4735</v>
      </c>
      <c r="H1878" s="5" t="s">
        <v>38</v>
      </c>
      <c r="I1878" s="5" t="s">
        <v>26</v>
      </c>
      <c r="J1878" s="5" t="s">
        <v>4455</v>
      </c>
      <c r="K1878" s="5" t="s">
        <v>964</v>
      </c>
      <c r="L1878" s="5" t="s">
        <v>29</v>
      </c>
      <c r="M1878" s="5" t="s">
        <v>30</v>
      </c>
      <c r="N1878" s="5"/>
      <c r="O1878" s="5" t="s">
        <v>5549</v>
      </c>
      <c r="P1878" s="5" t="s">
        <v>32</v>
      </c>
      <c r="Q1878" s="5" t="s">
        <v>33</v>
      </c>
    </row>
    <row r="1879" spans="1:17" ht="33.950000000000003" customHeight="1">
      <c r="A1879" s="5" t="s">
        <v>5550</v>
      </c>
      <c r="B1879" s="5" t="s">
        <v>5551</v>
      </c>
      <c r="C1879" s="5" t="s">
        <v>2224</v>
      </c>
      <c r="D1879" s="5" t="s">
        <v>104</v>
      </c>
      <c r="E1879" s="5" t="s">
        <v>5552</v>
      </c>
      <c r="F1879" s="5" t="s">
        <v>1387</v>
      </c>
      <c r="G1879" s="5" t="s">
        <v>5553</v>
      </c>
      <c r="H1879" s="5" t="s">
        <v>5554</v>
      </c>
      <c r="I1879" s="5" t="s">
        <v>26</v>
      </c>
      <c r="J1879" s="5" t="s">
        <v>4455</v>
      </c>
      <c r="K1879" s="5" t="s">
        <v>1358</v>
      </c>
      <c r="L1879" s="5" t="s">
        <v>29</v>
      </c>
      <c r="M1879" s="5" t="s">
        <v>30</v>
      </c>
      <c r="N1879" s="5"/>
      <c r="O1879" s="5"/>
      <c r="P1879" s="5" t="s">
        <v>32</v>
      </c>
      <c r="Q1879" s="5" t="s">
        <v>33</v>
      </c>
    </row>
    <row r="1880" spans="1:17" ht="122.1" customHeight="1">
      <c r="A1880" s="5" t="s">
        <v>5555</v>
      </c>
      <c r="B1880" s="5" t="s">
        <v>5556</v>
      </c>
      <c r="C1880" s="5" t="s">
        <v>5557</v>
      </c>
      <c r="D1880" s="5" t="s">
        <v>104</v>
      </c>
      <c r="E1880" s="5" t="s">
        <v>5558</v>
      </c>
      <c r="F1880" s="5" t="s">
        <v>473</v>
      </c>
      <c r="G1880" s="5" t="s">
        <v>5559</v>
      </c>
      <c r="H1880" s="5" t="s">
        <v>5560</v>
      </c>
      <c r="I1880" s="5" t="s">
        <v>26</v>
      </c>
      <c r="J1880" s="5" t="s">
        <v>4455</v>
      </c>
      <c r="K1880" s="5" t="s">
        <v>567</v>
      </c>
      <c r="L1880" s="5" t="s">
        <v>29</v>
      </c>
      <c r="M1880" s="5" t="s">
        <v>30</v>
      </c>
      <c r="N1880" s="5"/>
      <c r="O1880" s="5"/>
      <c r="P1880" s="5" t="s">
        <v>32</v>
      </c>
      <c r="Q1880" s="5" t="s">
        <v>33</v>
      </c>
    </row>
    <row r="1881" spans="1:17" ht="63.95" customHeight="1">
      <c r="A1881" s="5" t="s">
        <v>5561</v>
      </c>
      <c r="B1881" s="5" t="s">
        <v>5562</v>
      </c>
      <c r="C1881" s="5" t="s">
        <v>1550</v>
      </c>
      <c r="D1881" s="5" t="s">
        <v>22</v>
      </c>
      <c r="E1881" s="5" t="s">
        <v>590</v>
      </c>
      <c r="F1881" s="5" t="s">
        <v>1364</v>
      </c>
      <c r="G1881" s="5" t="s">
        <v>5563</v>
      </c>
      <c r="H1881" s="5" t="s">
        <v>1552</v>
      </c>
      <c r="I1881" s="5" t="s">
        <v>26</v>
      </c>
      <c r="J1881" s="5" t="s">
        <v>4455</v>
      </c>
      <c r="K1881" s="5" t="s">
        <v>1553</v>
      </c>
      <c r="L1881" s="5" t="s">
        <v>29</v>
      </c>
      <c r="M1881" s="5" t="s">
        <v>30</v>
      </c>
      <c r="N1881" s="5"/>
      <c r="O1881" s="5"/>
      <c r="P1881" s="5" t="s">
        <v>32</v>
      </c>
      <c r="Q1881" s="5" t="s">
        <v>33</v>
      </c>
    </row>
    <row r="1882" spans="1:17" ht="69" customHeight="1">
      <c r="A1882" s="5" t="s">
        <v>5564</v>
      </c>
      <c r="B1882" s="5" t="s">
        <v>5565</v>
      </c>
      <c r="C1882" s="5" t="s">
        <v>1550</v>
      </c>
      <c r="D1882" s="5" t="s">
        <v>22</v>
      </c>
      <c r="E1882" s="5" t="s">
        <v>1557</v>
      </c>
      <c r="F1882" s="5" t="s">
        <v>1364</v>
      </c>
      <c r="G1882" s="5" t="s">
        <v>597</v>
      </c>
      <c r="H1882" s="5" t="s">
        <v>598</v>
      </c>
      <c r="I1882" s="5" t="s">
        <v>26</v>
      </c>
      <c r="J1882" s="5" t="s">
        <v>4455</v>
      </c>
      <c r="K1882" s="5" t="s">
        <v>1553</v>
      </c>
      <c r="L1882" s="5" t="s">
        <v>29</v>
      </c>
      <c r="M1882" s="5" t="s">
        <v>30</v>
      </c>
      <c r="N1882" s="5"/>
      <c r="O1882" s="5"/>
      <c r="P1882" s="5" t="s">
        <v>32</v>
      </c>
      <c r="Q1882" s="5" t="s">
        <v>33</v>
      </c>
    </row>
    <row r="1883" spans="1:17" ht="69" customHeight="1">
      <c r="A1883" s="5" t="s">
        <v>5566</v>
      </c>
      <c r="B1883" s="5" t="s">
        <v>5567</v>
      </c>
      <c r="C1883" s="5" t="s">
        <v>1550</v>
      </c>
      <c r="D1883" s="5" t="s">
        <v>22</v>
      </c>
      <c r="E1883" s="5" t="s">
        <v>1561</v>
      </c>
      <c r="F1883" s="5" t="s">
        <v>1364</v>
      </c>
      <c r="G1883" s="5" t="s">
        <v>601</v>
      </c>
      <c r="H1883" s="5" t="s">
        <v>602</v>
      </c>
      <c r="I1883" s="5" t="s">
        <v>26</v>
      </c>
      <c r="J1883" s="5" t="s">
        <v>4455</v>
      </c>
      <c r="K1883" s="5" t="s">
        <v>1553</v>
      </c>
      <c r="L1883" s="5" t="s">
        <v>29</v>
      </c>
      <c r="M1883" s="5" t="s">
        <v>30</v>
      </c>
      <c r="N1883" s="5"/>
      <c r="O1883" s="5"/>
      <c r="P1883" s="5" t="s">
        <v>32</v>
      </c>
      <c r="Q1883" s="5" t="s">
        <v>33</v>
      </c>
    </row>
    <row r="1884" spans="1:17" ht="110.1" customHeight="1">
      <c r="A1884" s="5" t="s">
        <v>5568</v>
      </c>
      <c r="B1884" s="5" t="s">
        <v>5569</v>
      </c>
      <c r="C1884" s="5" t="s">
        <v>2524</v>
      </c>
      <c r="D1884" s="5" t="s">
        <v>22</v>
      </c>
      <c r="E1884" s="5" t="s">
        <v>5570</v>
      </c>
      <c r="F1884" s="5" t="s">
        <v>23</v>
      </c>
      <c r="G1884" s="5" t="s">
        <v>5571</v>
      </c>
      <c r="H1884" s="5" t="s">
        <v>5572</v>
      </c>
      <c r="I1884" s="5" t="s">
        <v>26</v>
      </c>
      <c r="J1884" s="5" t="s">
        <v>4455</v>
      </c>
      <c r="K1884" s="5" t="s">
        <v>1635</v>
      </c>
      <c r="L1884" s="5" t="s">
        <v>29</v>
      </c>
      <c r="M1884" s="5" t="s">
        <v>30</v>
      </c>
      <c r="N1884" s="5"/>
      <c r="O1884" s="5" t="s">
        <v>5573</v>
      </c>
      <c r="P1884" s="5" t="s">
        <v>32</v>
      </c>
      <c r="Q1884" s="5" t="s">
        <v>33</v>
      </c>
    </row>
    <row r="1885" spans="1:17" ht="110.1" customHeight="1">
      <c r="A1885" s="5" t="s">
        <v>5574</v>
      </c>
      <c r="B1885" s="5" t="s">
        <v>5575</v>
      </c>
      <c r="C1885" s="5" t="s">
        <v>1778</v>
      </c>
      <c r="D1885" s="5" t="s">
        <v>22</v>
      </c>
      <c r="E1885" s="5" t="s">
        <v>5570</v>
      </c>
      <c r="F1885" s="5" t="s">
        <v>23</v>
      </c>
      <c r="G1885" s="5" t="s">
        <v>5576</v>
      </c>
      <c r="H1885" s="5" t="s">
        <v>5572</v>
      </c>
      <c r="I1885" s="5" t="s">
        <v>26</v>
      </c>
      <c r="J1885" s="5" t="s">
        <v>4455</v>
      </c>
      <c r="K1885" s="5" t="s">
        <v>5577</v>
      </c>
      <c r="L1885" s="5" t="s">
        <v>29</v>
      </c>
      <c r="M1885" s="5" t="s">
        <v>30</v>
      </c>
      <c r="N1885" s="5"/>
      <c r="O1885" s="5"/>
      <c r="P1885" s="5" t="s">
        <v>32</v>
      </c>
      <c r="Q1885" s="5" t="s">
        <v>33</v>
      </c>
    </row>
    <row r="1886" spans="1:17" ht="63.95" customHeight="1">
      <c r="A1886" s="5" t="s">
        <v>5578</v>
      </c>
      <c r="B1886" s="5" t="s">
        <v>5579</v>
      </c>
      <c r="C1886" s="5" t="s">
        <v>21</v>
      </c>
      <c r="D1886" s="5" t="s">
        <v>22</v>
      </c>
      <c r="E1886" s="5" t="s">
        <v>58</v>
      </c>
      <c r="F1886" s="5" t="s">
        <v>23</v>
      </c>
      <c r="G1886" s="5" t="s">
        <v>5580</v>
      </c>
      <c r="H1886" s="5" t="s">
        <v>5581</v>
      </c>
      <c r="I1886" s="5" t="s">
        <v>26</v>
      </c>
      <c r="J1886" s="5" t="s">
        <v>4455</v>
      </c>
      <c r="K1886" s="5" t="s">
        <v>28</v>
      </c>
      <c r="L1886" s="5" t="s">
        <v>29</v>
      </c>
      <c r="M1886" s="5" t="s">
        <v>30</v>
      </c>
      <c r="N1886" s="5"/>
      <c r="O1886" s="5"/>
      <c r="P1886" s="5" t="s">
        <v>32</v>
      </c>
      <c r="Q1886" s="5" t="s">
        <v>33</v>
      </c>
    </row>
    <row r="1887" spans="1:17" ht="63.95" customHeight="1">
      <c r="A1887" s="5" t="s">
        <v>5582</v>
      </c>
      <c r="B1887" s="5" t="s">
        <v>5579</v>
      </c>
      <c r="C1887" s="5" t="s">
        <v>5583</v>
      </c>
      <c r="D1887" s="5" t="s">
        <v>22</v>
      </c>
      <c r="E1887" s="5" t="s">
        <v>58</v>
      </c>
      <c r="F1887" s="5" t="s">
        <v>23</v>
      </c>
      <c r="G1887" s="5" t="s">
        <v>5580</v>
      </c>
      <c r="H1887" s="5" t="s">
        <v>5581</v>
      </c>
      <c r="I1887" s="5" t="s">
        <v>26</v>
      </c>
      <c r="J1887" s="5" t="s">
        <v>4455</v>
      </c>
      <c r="K1887" s="5" t="s">
        <v>320</v>
      </c>
      <c r="L1887" s="5" t="s">
        <v>29</v>
      </c>
      <c r="M1887" s="5" t="s">
        <v>30</v>
      </c>
      <c r="N1887" s="5"/>
      <c r="O1887" s="5"/>
      <c r="P1887" s="5" t="s">
        <v>32</v>
      </c>
      <c r="Q1887" s="5" t="s">
        <v>33</v>
      </c>
    </row>
    <row r="1888" spans="1:17" ht="110.1" customHeight="1">
      <c r="A1888" s="5" t="s">
        <v>5584</v>
      </c>
      <c r="B1888" s="5" t="s">
        <v>5585</v>
      </c>
      <c r="C1888" s="5" t="s">
        <v>4733</v>
      </c>
      <c r="D1888" s="5" t="s">
        <v>22</v>
      </c>
      <c r="E1888" s="5" t="s">
        <v>5586</v>
      </c>
      <c r="F1888" s="5" t="s">
        <v>23</v>
      </c>
      <c r="G1888" s="5" t="s">
        <v>5580</v>
      </c>
      <c r="H1888" s="5" t="s">
        <v>5581</v>
      </c>
      <c r="I1888" s="5" t="s">
        <v>26</v>
      </c>
      <c r="J1888" s="5" t="s">
        <v>4455</v>
      </c>
      <c r="K1888" s="5" t="s">
        <v>1144</v>
      </c>
      <c r="L1888" s="5" t="s">
        <v>29</v>
      </c>
      <c r="M1888" s="5" t="s">
        <v>30</v>
      </c>
      <c r="N1888" s="5"/>
      <c r="O1888" s="5" t="s">
        <v>5587</v>
      </c>
      <c r="P1888" s="5" t="s">
        <v>32</v>
      </c>
      <c r="Q1888" s="5" t="s">
        <v>33</v>
      </c>
    </row>
    <row r="1889" spans="1:17" ht="57.95" customHeight="1">
      <c r="A1889" s="5" t="s">
        <v>5588</v>
      </c>
      <c r="B1889" s="5" t="s">
        <v>5589</v>
      </c>
      <c r="C1889" s="5" t="s">
        <v>5590</v>
      </c>
      <c r="D1889" s="5" t="s">
        <v>22</v>
      </c>
      <c r="E1889" s="5" t="s">
        <v>5591</v>
      </c>
      <c r="F1889" s="5" t="s">
        <v>23</v>
      </c>
      <c r="G1889" s="5" t="s">
        <v>5592</v>
      </c>
      <c r="H1889" s="5" t="s">
        <v>5593</v>
      </c>
      <c r="I1889" s="5" t="s">
        <v>26</v>
      </c>
      <c r="J1889" s="5" t="s">
        <v>4455</v>
      </c>
      <c r="K1889" s="5" t="s">
        <v>437</v>
      </c>
      <c r="L1889" s="5" t="s">
        <v>29</v>
      </c>
      <c r="M1889" s="5" t="s">
        <v>30</v>
      </c>
      <c r="N1889" s="5"/>
      <c r="O1889" s="5" t="s">
        <v>5594</v>
      </c>
      <c r="P1889" s="5" t="s">
        <v>32</v>
      </c>
      <c r="Q1889" s="5" t="s">
        <v>33</v>
      </c>
    </row>
    <row r="1890" spans="1:17" ht="134.1" customHeight="1">
      <c r="A1890" s="5" t="s">
        <v>5595</v>
      </c>
      <c r="B1890" s="5" t="s">
        <v>5596</v>
      </c>
      <c r="C1890" s="5" t="s">
        <v>21</v>
      </c>
      <c r="D1890" s="5" t="s">
        <v>22</v>
      </c>
      <c r="E1890" s="5" t="s">
        <v>183</v>
      </c>
      <c r="F1890" s="5" t="s">
        <v>925</v>
      </c>
      <c r="G1890" s="5" t="s">
        <v>5597</v>
      </c>
      <c r="H1890" s="5" t="s">
        <v>5598</v>
      </c>
      <c r="I1890" s="5" t="s">
        <v>26</v>
      </c>
      <c r="J1890" s="5" t="s">
        <v>4455</v>
      </c>
      <c r="K1890" s="5" t="s">
        <v>28</v>
      </c>
      <c r="L1890" s="5" t="s">
        <v>29</v>
      </c>
      <c r="M1890" s="5" t="s">
        <v>30</v>
      </c>
      <c r="N1890" s="5"/>
      <c r="O1890" s="5" t="s">
        <v>5599</v>
      </c>
      <c r="P1890" s="5" t="s">
        <v>32</v>
      </c>
      <c r="Q1890" s="5" t="s">
        <v>33</v>
      </c>
    </row>
    <row r="1891" spans="1:17" ht="134.1" customHeight="1">
      <c r="A1891" s="5" t="s">
        <v>5600</v>
      </c>
      <c r="B1891" s="5" t="s">
        <v>5596</v>
      </c>
      <c r="C1891" s="5" t="s">
        <v>5583</v>
      </c>
      <c r="D1891" s="5" t="s">
        <v>22</v>
      </c>
      <c r="E1891" s="5" t="s">
        <v>183</v>
      </c>
      <c r="F1891" s="5" t="s">
        <v>925</v>
      </c>
      <c r="G1891" s="5" t="s">
        <v>5597</v>
      </c>
      <c r="H1891" s="5" t="s">
        <v>5598</v>
      </c>
      <c r="I1891" s="5" t="s">
        <v>26</v>
      </c>
      <c r="J1891" s="5" t="s">
        <v>4455</v>
      </c>
      <c r="K1891" s="5" t="s">
        <v>320</v>
      </c>
      <c r="L1891" s="5" t="s">
        <v>29</v>
      </c>
      <c r="M1891" s="5" t="s">
        <v>30</v>
      </c>
      <c r="N1891" s="5"/>
      <c r="O1891" s="5" t="s">
        <v>5599</v>
      </c>
      <c r="P1891" s="5" t="s">
        <v>32</v>
      </c>
      <c r="Q1891" s="5" t="s">
        <v>33</v>
      </c>
    </row>
    <row r="1892" spans="1:17" ht="110.1" customHeight="1">
      <c r="A1892" s="5" t="s">
        <v>5601</v>
      </c>
      <c r="B1892" s="5" t="s">
        <v>5602</v>
      </c>
      <c r="C1892" s="5" t="s">
        <v>21</v>
      </c>
      <c r="D1892" s="5" t="s">
        <v>22</v>
      </c>
      <c r="E1892" s="5" t="s">
        <v>2710</v>
      </c>
      <c r="F1892" s="5" t="s">
        <v>925</v>
      </c>
      <c r="G1892" s="5" t="s">
        <v>5603</v>
      </c>
      <c r="H1892" s="5" t="s">
        <v>5604</v>
      </c>
      <c r="I1892" s="5" t="s">
        <v>26</v>
      </c>
      <c r="J1892" s="5" t="s">
        <v>4455</v>
      </c>
      <c r="K1892" s="5" t="s">
        <v>28</v>
      </c>
      <c r="L1892" s="5" t="s">
        <v>29</v>
      </c>
      <c r="M1892" s="5" t="s">
        <v>30</v>
      </c>
      <c r="N1892" s="5"/>
      <c r="O1892" s="5" t="s">
        <v>5605</v>
      </c>
      <c r="P1892" s="5" t="s">
        <v>32</v>
      </c>
      <c r="Q1892" s="5" t="s">
        <v>33</v>
      </c>
    </row>
    <row r="1893" spans="1:17" ht="110.1" customHeight="1">
      <c r="A1893" s="5" t="s">
        <v>5606</v>
      </c>
      <c r="B1893" s="5" t="s">
        <v>5602</v>
      </c>
      <c r="C1893" s="5" t="s">
        <v>5583</v>
      </c>
      <c r="D1893" s="5" t="s">
        <v>22</v>
      </c>
      <c r="E1893" s="5" t="s">
        <v>2710</v>
      </c>
      <c r="F1893" s="5" t="s">
        <v>925</v>
      </c>
      <c r="G1893" s="5" t="s">
        <v>5603</v>
      </c>
      <c r="H1893" s="5" t="s">
        <v>5604</v>
      </c>
      <c r="I1893" s="5" t="s">
        <v>26</v>
      </c>
      <c r="J1893" s="5" t="s">
        <v>4455</v>
      </c>
      <c r="K1893" s="5" t="s">
        <v>320</v>
      </c>
      <c r="L1893" s="5" t="s">
        <v>29</v>
      </c>
      <c r="M1893" s="5" t="s">
        <v>30</v>
      </c>
      <c r="N1893" s="5"/>
      <c r="O1893" s="5" t="s">
        <v>5607</v>
      </c>
      <c r="P1893" s="5" t="s">
        <v>32</v>
      </c>
      <c r="Q1893" s="5" t="s">
        <v>33</v>
      </c>
    </row>
    <row r="1894" spans="1:17" ht="110.1" customHeight="1">
      <c r="A1894" s="5" t="s">
        <v>5608</v>
      </c>
      <c r="B1894" s="5" t="s">
        <v>5609</v>
      </c>
      <c r="C1894" s="5" t="s">
        <v>2348</v>
      </c>
      <c r="D1894" s="5" t="s">
        <v>22</v>
      </c>
      <c r="E1894" s="5" t="s">
        <v>2710</v>
      </c>
      <c r="F1894" s="5" t="s">
        <v>925</v>
      </c>
      <c r="G1894" s="5" t="s">
        <v>5610</v>
      </c>
      <c r="H1894" s="5" t="s">
        <v>5611</v>
      </c>
      <c r="I1894" s="5" t="s">
        <v>26</v>
      </c>
      <c r="J1894" s="5" t="s">
        <v>4455</v>
      </c>
      <c r="K1894" s="5" t="s">
        <v>2350</v>
      </c>
      <c r="L1894" s="5" t="s">
        <v>29</v>
      </c>
      <c r="M1894" s="5" t="s">
        <v>30</v>
      </c>
      <c r="N1894" s="5"/>
      <c r="O1894" s="5" t="s">
        <v>4675</v>
      </c>
      <c r="P1894" s="5" t="s">
        <v>32</v>
      </c>
      <c r="Q1894" s="5" t="s">
        <v>33</v>
      </c>
    </row>
    <row r="1895" spans="1:17" ht="110.1" customHeight="1">
      <c r="A1895" s="5" t="s">
        <v>5612</v>
      </c>
      <c r="B1895" s="5" t="s">
        <v>5613</v>
      </c>
      <c r="C1895" s="5" t="s">
        <v>2348</v>
      </c>
      <c r="D1895" s="5" t="s">
        <v>22</v>
      </c>
      <c r="E1895" s="5" t="s">
        <v>2710</v>
      </c>
      <c r="F1895" s="5" t="s">
        <v>925</v>
      </c>
      <c r="G1895" s="5" t="s">
        <v>5614</v>
      </c>
      <c r="H1895" s="5" t="s">
        <v>5615</v>
      </c>
      <c r="I1895" s="5" t="s">
        <v>26</v>
      </c>
      <c r="J1895" s="5" t="s">
        <v>4455</v>
      </c>
      <c r="K1895" s="5" t="s">
        <v>2350</v>
      </c>
      <c r="L1895" s="5" t="s">
        <v>29</v>
      </c>
      <c r="M1895" s="5" t="s">
        <v>30</v>
      </c>
      <c r="N1895" s="5"/>
      <c r="O1895" s="5" t="s">
        <v>4675</v>
      </c>
      <c r="P1895" s="5" t="s">
        <v>32</v>
      </c>
      <c r="Q1895" s="5" t="s">
        <v>33</v>
      </c>
    </row>
    <row r="1896" spans="1:17" ht="57.95" customHeight="1">
      <c r="A1896" s="5" t="s">
        <v>5616</v>
      </c>
      <c r="B1896" s="5" t="s">
        <v>5617</v>
      </c>
      <c r="C1896" s="5" t="s">
        <v>2348</v>
      </c>
      <c r="D1896" s="5" t="s">
        <v>22</v>
      </c>
      <c r="E1896" s="5"/>
      <c r="F1896" s="5" t="s">
        <v>925</v>
      </c>
      <c r="G1896" s="5" t="s">
        <v>5618</v>
      </c>
      <c r="H1896" s="5" t="s">
        <v>5619</v>
      </c>
      <c r="I1896" s="5" t="s">
        <v>26</v>
      </c>
      <c r="J1896" s="5" t="s">
        <v>4455</v>
      </c>
      <c r="K1896" s="5" t="s">
        <v>2350</v>
      </c>
      <c r="L1896" s="5" t="s">
        <v>29</v>
      </c>
      <c r="M1896" s="5" t="s">
        <v>30</v>
      </c>
      <c r="N1896" s="5"/>
      <c r="O1896" s="5" t="s">
        <v>4675</v>
      </c>
      <c r="P1896" s="5" t="s">
        <v>32</v>
      </c>
      <c r="Q1896" s="5" t="s">
        <v>33</v>
      </c>
    </row>
    <row r="1897" spans="1:17" ht="57.95" customHeight="1">
      <c r="A1897" s="5" t="s">
        <v>5620</v>
      </c>
      <c r="B1897" s="5" t="s">
        <v>5621</v>
      </c>
      <c r="C1897" s="5" t="s">
        <v>2348</v>
      </c>
      <c r="D1897" s="5" t="s">
        <v>22</v>
      </c>
      <c r="E1897" s="5"/>
      <c r="F1897" s="5" t="s">
        <v>925</v>
      </c>
      <c r="G1897" s="5" t="s">
        <v>5622</v>
      </c>
      <c r="H1897" s="5" t="s">
        <v>5623</v>
      </c>
      <c r="I1897" s="5" t="s">
        <v>26</v>
      </c>
      <c r="J1897" s="5" t="s">
        <v>4455</v>
      </c>
      <c r="K1897" s="5" t="s">
        <v>2350</v>
      </c>
      <c r="L1897" s="5" t="s">
        <v>29</v>
      </c>
      <c r="M1897" s="5" t="s">
        <v>30</v>
      </c>
      <c r="N1897" s="5"/>
      <c r="O1897" s="5" t="s">
        <v>4675</v>
      </c>
      <c r="P1897" s="5" t="s">
        <v>32</v>
      </c>
      <c r="Q1897" s="5" t="s">
        <v>33</v>
      </c>
    </row>
    <row r="1898" spans="1:17" ht="110.1" customHeight="1">
      <c r="A1898" s="5" t="s">
        <v>5624</v>
      </c>
      <c r="B1898" s="5" t="s">
        <v>5625</v>
      </c>
      <c r="C1898" s="5" t="s">
        <v>2348</v>
      </c>
      <c r="D1898" s="5" t="s">
        <v>22</v>
      </c>
      <c r="E1898" s="5" t="s">
        <v>2710</v>
      </c>
      <c r="F1898" s="5" t="s">
        <v>925</v>
      </c>
      <c r="G1898" s="5" t="s">
        <v>5626</v>
      </c>
      <c r="H1898" s="5" t="s">
        <v>5627</v>
      </c>
      <c r="I1898" s="5" t="s">
        <v>26</v>
      </c>
      <c r="J1898" s="5" t="s">
        <v>4455</v>
      </c>
      <c r="K1898" s="5" t="s">
        <v>2350</v>
      </c>
      <c r="L1898" s="5" t="s">
        <v>29</v>
      </c>
      <c r="M1898" s="5" t="s">
        <v>30</v>
      </c>
      <c r="N1898" s="5"/>
      <c r="O1898" s="5" t="s">
        <v>4675</v>
      </c>
      <c r="P1898" s="5" t="s">
        <v>32</v>
      </c>
      <c r="Q1898" s="5" t="s">
        <v>33</v>
      </c>
    </row>
    <row r="1899" spans="1:17" ht="110.1" customHeight="1">
      <c r="A1899" s="5" t="s">
        <v>5628</v>
      </c>
      <c r="B1899" s="5" t="s">
        <v>5629</v>
      </c>
      <c r="C1899" s="5" t="s">
        <v>2348</v>
      </c>
      <c r="D1899" s="5" t="s">
        <v>22</v>
      </c>
      <c r="E1899" s="5" t="s">
        <v>2710</v>
      </c>
      <c r="F1899" s="5" t="s">
        <v>925</v>
      </c>
      <c r="G1899" s="5" t="s">
        <v>5630</v>
      </c>
      <c r="H1899" s="5" t="s">
        <v>5631</v>
      </c>
      <c r="I1899" s="5" t="s">
        <v>26</v>
      </c>
      <c r="J1899" s="5" t="s">
        <v>4455</v>
      </c>
      <c r="K1899" s="5" t="s">
        <v>2350</v>
      </c>
      <c r="L1899" s="5" t="s">
        <v>29</v>
      </c>
      <c r="M1899" s="5" t="s">
        <v>30</v>
      </c>
      <c r="N1899" s="5"/>
      <c r="O1899" s="5" t="s">
        <v>5632</v>
      </c>
      <c r="P1899" s="5" t="s">
        <v>32</v>
      </c>
      <c r="Q1899" s="5" t="s">
        <v>33</v>
      </c>
    </row>
    <row r="1900" spans="1:17" ht="63.95" customHeight="1">
      <c r="A1900" s="5" t="s">
        <v>5633</v>
      </c>
      <c r="B1900" s="5" t="s">
        <v>5634</v>
      </c>
      <c r="C1900" s="5" t="s">
        <v>21</v>
      </c>
      <c r="D1900" s="5" t="s">
        <v>22</v>
      </c>
      <c r="E1900" s="5" t="s">
        <v>5635</v>
      </c>
      <c r="F1900" s="5" t="s">
        <v>1335</v>
      </c>
      <c r="G1900" s="5" t="s">
        <v>5636</v>
      </c>
      <c r="H1900" s="5" t="s">
        <v>5637</v>
      </c>
      <c r="I1900" s="5" t="s">
        <v>26</v>
      </c>
      <c r="J1900" s="5" t="s">
        <v>4455</v>
      </c>
      <c r="K1900" s="5" t="s">
        <v>28</v>
      </c>
      <c r="L1900" s="5" t="s">
        <v>29</v>
      </c>
      <c r="M1900" s="5" t="s">
        <v>30</v>
      </c>
      <c r="N1900" s="5"/>
      <c r="O1900" s="5" t="s">
        <v>5638</v>
      </c>
      <c r="P1900" s="5" t="s">
        <v>32</v>
      </c>
      <c r="Q1900" s="5" t="s">
        <v>33</v>
      </c>
    </row>
    <row r="1901" spans="1:17" ht="63.95" customHeight="1">
      <c r="A1901" s="5" t="s">
        <v>5639</v>
      </c>
      <c r="B1901" s="5" t="s">
        <v>5634</v>
      </c>
      <c r="C1901" s="5" t="s">
        <v>5583</v>
      </c>
      <c r="D1901" s="5" t="s">
        <v>22</v>
      </c>
      <c r="E1901" s="5" t="s">
        <v>5635</v>
      </c>
      <c r="F1901" s="5" t="s">
        <v>1335</v>
      </c>
      <c r="G1901" s="5" t="s">
        <v>5636</v>
      </c>
      <c r="H1901" s="5" t="s">
        <v>5637</v>
      </c>
      <c r="I1901" s="5" t="s">
        <v>26</v>
      </c>
      <c r="J1901" s="5" t="s">
        <v>4455</v>
      </c>
      <c r="K1901" s="5" t="s">
        <v>320</v>
      </c>
      <c r="L1901" s="5" t="s">
        <v>29</v>
      </c>
      <c r="M1901" s="5" t="s">
        <v>30</v>
      </c>
      <c r="N1901" s="5"/>
      <c r="O1901" s="5" t="s">
        <v>5638</v>
      </c>
      <c r="P1901" s="5" t="s">
        <v>32</v>
      </c>
      <c r="Q1901" s="5" t="s">
        <v>33</v>
      </c>
    </row>
    <row r="1902" spans="1:17" ht="39.950000000000003" customHeight="1">
      <c r="A1902" s="5" t="s">
        <v>5640</v>
      </c>
      <c r="B1902" s="5" t="s">
        <v>5634</v>
      </c>
      <c r="C1902" s="5" t="s">
        <v>722</v>
      </c>
      <c r="D1902" s="5" t="s">
        <v>22</v>
      </c>
      <c r="E1902" s="5" t="s">
        <v>5635</v>
      </c>
      <c r="F1902" s="5" t="s">
        <v>1335</v>
      </c>
      <c r="G1902" s="5" t="s">
        <v>5636</v>
      </c>
      <c r="H1902" s="5" t="s">
        <v>5637</v>
      </c>
      <c r="I1902" s="5" t="s">
        <v>26</v>
      </c>
      <c r="J1902" s="5" t="s">
        <v>4455</v>
      </c>
      <c r="K1902" s="5" t="s">
        <v>5026</v>
      </c>
      <c r="L1902" s="5" t="s">
        <v>29</v>
      </c>
      <c r="M1902" s="5" t="s">
        <v>30</v>
      </c>
      <c r="N1902" s="5"/>
      <c r="O1902" s="5" t="s">
        <v>5641</v>
      </c>
      <c r="P1902" s="5" t="s">
        <v>32</v>
      </c>
      <c r="Q1902" s="5" t="s">
        <v>33</v>
      </c>
    </row>
    <row r="1903" spans="1:17" ht="33.950000000000003" customHeight="1">
      <c r="A1903" s="5" t="s">
        <v>5642</v>
      </c>
      <c r="B1903" s="5" t="s">
        <v>5643</v>
      </c>
      <c r="C1903" s="5" t="s">
        <v>4714</v>
      </c>
      <c r="D1903" s="5" t="s">
        <v>22</v>
      </c>
      <c r="E1903" s="5" t="s">
        <v>5635</v>
      </c>
      <c r="F1903" s="5" t="s">
        <v>1335</v>
      </c>
      <c r="G1903" s="5" t="s">
        <v>5636</v>
      </c>
      <c r="H1903" s="5" t="s">
        <v>5637</v>
      </c>
      <c r="I1903" s="5" t="s">
        <v>26</v>
      </c>
      <c r="J1903" s="5" t="s">
        <v>4455</v>
      </c>
      <c r="K1903" s="5" t="s">
        <v>708</v>
      </c>
      <c r="L1903" s="5" t="s">
        <v>29</v>
      </c>
      <c r="M1903" s="5" t="s">
        <v>30</v>
      </c>
      <c r="N1903" s="5"/>
      <c r="O1903" s="5" t="s">
        <v>5644</v>
      </c>
      <c r="P1903" s="5" t="s">
        <v>32</v>
      </c>
      <c r="Q1903" s="5" t="s">
        <v>33</v>
      </c>
    </row>
    <row r="1904" spans="1:17" ht="51.95" customHeight="1">
      <c r="A1904" s="5" t="s">
        <v>5645</v>
      </c>
      <c r="B1904" s="5" t="s">
        <v>5646</v>
      </c>
      <c r="C1904" s="5" t="s">
        <v>2348</v>
      </c>
      <c r="D1904" s="5" t="s">
        <v>22</v>
      </c>
      <c r="E1904" s="5" t="s">
        <v>5635</v>
      </c>
      <c r="F1904" s="5" t="s">
        <v>1335</v>
      </c>
      <c r="G1904" s="5" t="s">
        <v>5647</v>
      </c>
      <c r="H1904" s="5" t="s">
        <v>5648</v>
      </c>
      <c r="I1904" s="5" t="s">
        <v>26</v>
      </c>
      <c r="J1904" s="5" t="s">
        <v>4455</v>
      </c>
      <c r="K1904" s="5" t="s">
        <v>2350</v>
      </c>
      <c r="L1904" s="5" t="s">
        <v>29</v>
      </c>
      <c r="M1904" s="5" t="s">
        <v>30</v>
      </c>
      <c r="N1904" s="5"/>
      <c r="O1904" s="5" t="s">
        <v>5632</v>
      </c>
      <c r="P1904" s="5" t="s">
        <v>32</v>
      </c>
      <c r="Q1904" s="5" t="s">
        <v>33</v>
      </c>
    </row>
    <row r="1905" spans="1:17" ht="63.95" customHeight="1">
      <c r="A1905" s="5" t="s">
        <v>5649</v>
      </c>
      <c r="B1905" s="5" t="s">
        <v>5650</v>
      </c>
      <c r="C1905" s="5" t="s">
        <v>21</v>
      </c>
      <c r="D1905" s="5" t="s">
        <v>22</v>
      </c>
      <c r="E1905" s="5" t="s">
        <v>5635</v>
      </c>
      <c r="F1905" s="5" t="s">
        <v>1335</v>
      </c>
      <c r="G1905" s="5" t="s">
        <v>5651</v>
      </c>
      <c r="H1905" s="5" t="s">
        <v>5652</v>
      </c>
      <c r="I1905" s="5" t="s">
        <v>26</v>
      </c>
      <c r="J1905" s="5" t="s">
        <v>4455</v>
      </c>
      <c r="K1905" s="5" t="s">
        <v>28</v>
      </c>
      <c r="L1905" s="5" t="s">
        <v>29</v>
      </c>
      <c r="M1905" s="5" t="s">
        <v>30</v>
      </c>
      <c r="N1905" s="5"/>
      <c r="O1905" s="5" t="s">
        <v>5653</v>
      </c>
      <c r="P1905" s="5" t="s">
        <v>32</v>
      </c>
      <c r="Q1905" s="5" t="s">
        <v>33</v>
      </c>
    </row>
    <row r="1906" spans="1:17" ht="63.95" customHeight="1">
      <c r="A1906" s="5" t="s">
        <v>5654</v>
      </c>
      <c r="B1906" s="5" t="s">
        <v>5650</v>
      </c>
      <c r="C1906" s="5" t="s">
        <v>5583</v>
      </c>
      <c r="D1906" s="5" t="s">
        <v>22</v>
      </c>
      <c r="E1906" s="5" t="s">
        <v>5635</v>
      </c>
      <c r="F1906" s="5" t="s">
        <v>1335</v>
      </c>
      <c r="G1906" s="5" t="s">
        <v>5651</v>
      </c>
      <c r="H1906" s="5" t="s">
        <v>5652</v>
      </c>
      <c r="I1906" s="5" t="s">
        <v>26</v>
      </c>
      <c r="J1906" s="5" t="s">
        <v>4455</v>
      </c>
      <c r="K1906" s="5" t="s">
        <v>320</v>
      </c>
      <c r="L1906" s="5" t="s">
        <v>29</v>
      </c>
      <c r="M1906" s="5" t="s">
        <v>30</v>
      </c>
      <c r="N1906" s="5"/>
      <c r="O1906" s="5" t="s">
        <v>5653</v>
      </c>
      <c r="P1906" s="5" t="s">
        <v>32</v>
      </c>
      <c r="Q1906" s="5" t="s">
        <v>33</v>
      </c>
    </row>
    <row r="1907" spans="1:17" ht="39.950000000000003" customHeight="1">
      <c r="A1907" s="5" t="s">
        <v>5655</v>
      </c>
      <c r="B1907" s="5" t="s">
        <v>5650</v>
      </c>
      <c r="C1907" s="5" t="s">
        <v>722</v>
      </c>
      <c r="D1907" s="5" t="s">
        <v>22</v>
      </c>
      <c r="E1907" s="5" t="s">
        <v>5635</v>
      </c>
      <c r="F1907" s="5" t="s">
        <v>1335</v>
      </c>
      <c r="G1907" s="5" t="s">
        <v>5651</v>
      </c>
      <c r="H1907" s="5" t="s">
        <v>5652</v>
      </c>
      <c r="I1907" s="5" t="s">
        <v>26</v>
      </c>
      <c r="J1907" s="5" t="s">
        <v>4455</v>
      </c>
      <c r="K1907" s="5" t="s">
        <v>5026</v>
      </c>
      <c r="L1907" s="5" t="s">
        <v>29</v>
      </c>
      <c r="M1907" s="5" t="s">
        <v>30</v>
      </c>
      <c r="N1907" s="5"/>
      <c r="O1907" s="5" t="s">
        <v>5653</v>
      </c>
      <c r="P1907" s="5" t="s">
        <v>32</v>
      </c>
      <c r="Q1907" s="5" t="s">
        <v>33</v>
      </c>
    </row>
    <row r="1908" spans="1:17" ht="81" customHeight="1">
      <c r="A1908" s="5" t="s">
        <v>5656</v>
      </c>
      <c r="B1908" s="5" t="s">
        <v>5657</v>
      </c>
      <c r="C1908" s="5" t="s">
        <v>21</v>
      </c>
      <c r="D1908" s="5" t="s">
        <v>22</v>
      </c>
      <c r="E1908" s="5"/>
      <c r="F1908" s="5" t="s">
        <v>925</v>
      </c>
      <c r="G1908" s="5" t="s">
        <v>5658</v>
      </c>
      <c r="H1908" s="5" t="s">
        <v>5659</v>
      </c>
      <c r="I1908" s="5" t="s">
        <v>26</v>
      </c>
      <c r="J1908" s="5" t="s">
        <v>4455</v>
      </c>
      <c r="K1908" s="5" t="s">
        <v>28</v>
      </c>
      <c r="L1908" s="5" t="s">
        <v>29</v>
      </c>
      <c r="M1908" s="5" t="s">
        <v>30</v>
      </c>
      <c r="N1908" s="5"/>
      <c r="O1908" s="5" t="s">
        <v>5660</v>
      </c>
      <c r="P1908" s="5" t="s">
        <v>32</v>
      </c>
      <c r="Q1908" s="5" t="s">
        <v>33</v>
      </c>
    </row>
    <row r="1909" spans="1:17" ht="81" customHeight="1">
      <c r="A1909" s="5" t="s">
        <v>5661</v>
      </c>
      <c r="B1909" s="5" t="s">
        <v>5657</v>
      </c>
      <c r="C1909" s="5" t="s">
        <v>5583</v>
      </c>
      <c r="D1909" s="5" t="s">
        <v>22</v>
      </c>
      <c r="E1909" s="5"/>
      <c r="F1909" s="5" t="s">
        <v>925</v>
      </c>
      <c r="G1909" s="5" t="s">
        <v>5658</v>
      </c>
      <c r="H1909" s="5" t="s">
        <v>5659</v>
      </c>
      <c r="I1909" s="5" t="s">
        <v>26</v>
      </c>
      <c r="J1909" s="5" t="s">
        <v>4455</v>
      </c>
      <c r="K1909" s="5" t="s">
        <v>320</v>
      </c>
      <c r="L1909" s="5" t="s">
        <v>29</v>
      </c>
      <c r="M1909" s="5" t="s">
        <v>30</v>
      </c>
      <c r="N1909" s="5"/>
      <c r="O1909" s="5" t="s">
        <v>5662</v>
      </c>
      <c r="P1909" s="5" t="s">
        <v>32</v>
      </c>
      <c r="Q1909" s="5" t="s">
        <v>33</v>
      </c>
    </row>
    <row r="1910" spans="1:17" ht="81" customHeight="1">
      <c r="A1910" s="5" t="s">
        <v>5663</v>
      </c>
      <c r="B1910" s="5" t="s">
        <v>5657</v>
      </c>
      <c r="C1910" s="5" t="s">
        <v>722</v>
      </c>
      <c r="D1910" s="5" t="s">
        <v>22</v>
      </c>
      <c r="E1910" s="5"/>
      <c r="F1910" s="5" t="s">
        <v>925</v>
      </c>
      <c r="G1910" s="5" t="s">
        <v>5658</v>
      </c>
      <c r="H1910" s="5" t="s">
        <v>5659</v>
      </c>
      <c r="I1910" s="5" t="s">
        <v>26</v>
      </c>
      <c r="J1910" s="5" t="s">
        <v>4455</v>
      </c>
      <c r="K1910" s="5" t="s">
        <v>5026</v>
      </c>
      <c r="L1910" s="5" t="s">
        <v>29</v>
      </c>
      <c r="M1910" s="5" t="s">
        <v>30</v>
      </c>
      <c r="N1910" s="5"/>
      <c r="O1910" s="5" t="s">
        <v>5662</v>
      </c>
      <c r="P1910" s="5" t="s">
        <v>32</v>
      </c>
      <c r="Q1910" s="5" t="s">
        <v>33</v>
      </c>
    </row>
    <row r="1911" spans="1:17" ht="81" customHeight="1">
      <c r="A1911" s="5" t="s">
        <v>5664</v>
      </c>
      <c r="B1911" s="5" t="s">
        <v>5665</v>
      </c>
      <c r="C1911" s="5" t="s">
        <v>4714</v>
      </c>
      <c r="D1911" s="5" t="s">
        <v>22</v>
      </c>
      <c r="E1911" s="5"/>
      <c r="F1911" s="5" t="s">
        <v>925</v>
      </c>
      <c r="G1911" s="5" t="s">
        <v>5658</v>
      </c>
      <c r="H1911" s="5" t="s">
        <v>5659</v>
      </c>
      <c r="I1911" s="5" t="s">
        <v>26</v>
      </c>
      <c r="J1911" s="5" t="s">
        <v>4455</v>
      </c>
      <c r="K1911" s="5" t="s">
        <v>708</v>
      </c>
      <c r="L1911" s="5" t="s">
        <v>29</v>
      </c>
      <c r="M1911" s="5" t="s">
        <v>30</v>
      </c>
      <c r="N1911" s="5"/>
      <c r="O1911" s="5" t="s">
        <v>5666</v>
      </c>
      <c r="P1911" s="5" t="s">
        <v>32</v>
      </c>
      <c r="Q1911" s="5" t="s">
        <v>33</v>
      </c>
    </row>
    <row r="1912" spans="1:17" ht="57.95" customHeight="1">
      <c r="A1912" s="5" t="s">
        <v>5667</v>
      </c>
      <c r="B1912" s="5" t="s">
        <v>5668</v>
      </c>
      <c r="C1912" s="5" t="s">
        <v>2348</v>
      </c>
      <c r="D1912" s="5" t="s">
        <v>22</v>
      </c>
      <c r="E1912" s="5"/>
      <c r="F1912" s="5" t="s">
        <v>925</v>
      </c>
      <c r="G1912" s="5" t="s">
        <v>5669</v>
      </c>
      <c r="H1912" s="5" t="s">
        <v>5670</v>
      </c>
      <c r="I1912" s="5" t="s">
        <v>26</v>
      </c>
      <c r="J1912" s="5" t="s">
        <v>4455</v>
      </c>
      <c r="K1912" s="5" t="s">
        <v>2350</v>
      </c>
      <c r="L1912" s="5" t="s">
        <v>29</v>
      </c>
      <c r="M1912" s="5" t="s">
        <v>30</v>
      </c>
      <c r="N1912" s="5"/>
      <c r="O1912" s="5" t="s">
        <v>5632</v>
      </c>
      <c r="P1912" s="5" t="s">
        <v>32</v>
      </c>
      <c r="Q1912" s="5" t="s">
        <v>33</v>
      </c>
    </row>
    <row r="1913" spans="1:17" ht="45.95" customHeight="1">
      <c r="A1913" s="5" t="s">
        <v>5671</v>
      </c>
      <c r="B1913" s="5" t="s">
        <v>5672</v>
      </c>
      <c r="C1913" s="5" t="s">
        <v>2224</v>
      </c>
      <c r="D1913" s="5" t="s">
        <v>22</v>
      </c>
      <c r="E1913" s="5"/>
      <c r="F1913" s="5" t="s">
        <v>925</v>
      </c>
      <c r="G1913" s="5" t="s">
        <v>5673</v>
      </c>
      <c r="H1913" s="5" t="s">
        <v>5674</v>
      </c>
      <c r="I1913" s="5" t="s">
        <v>26</v>
      </c>
      <c r="J1913" s="5" t="s">
        <v>4455</v>
      </c>
      <c r="K1913" s="5" t="s">
        <v>1358</v>
      </c>
      <c r="L1913" s="5" t="s">
        <v>29</v>
      </c>
      <c r="M1913" s="5" t="s">
        <v>30</v>
      </c>
      <c r="N1913" s="5"/>
      <c r="O1913" s="5" t="s">
        <v>5675</v>
      </c>
      <c r="P1913" s="5" t="s">
        <v>32</v>
      </c>
      <c r="Q1913" s="5" t="s">
        <v>33</v>
      </c>
    </row>
    <row r="1914" spans="1:17" ht="45.95" customHeight="1">
      <c r="A1914" s="5" t="s">
        <v>5676</v>
      </c>
      <c r="B1914" s="5" t="s">
        <v>5677</v>
      </c>
      <c r="C1914" s="5" t="s">
        <v>4714</v>
      </c>
      <c r="D1914" s="5" t="s">
        <v>22</v>
      </c>
      <c r="E1914" s="5"/>
      <c r="F1914" s="5" t="s">
        <v>925</v>
      </c>
      <c r="G1914" s="5" t="s">
        <v>5673</v>
      </c>
      <c r="H1914" s="5" t="s">
        <v>5674</v>
      </c>
      <c r="I1914" s="5" t="s">
        <v>26</v>
      </c>
      <c r="J1914" s="5" t="s">
        <v>4455</v>
      </c>
      <c r="K1914" s="5" t="s">
        <v>708</v>
      </c>
      <c r="L1914" s="5" t="s">
        <v>29</v>
      </c>
      <c r="M1914" s="5" t="s">
        <v>30</v>
      </c>
      <c r="N1914" s="5"/>
      <c r="O1914" s="5" t="s">
        <v>5678</v>
      </c>
      <c r="P1914" s="5" t="s">
        <v>32</v>
      </c>
      <c r="Q1914" s="5" t="s">
        <v>33</v>
      </c>
    </row>
    <row r="1915" spans="1:17" ht="63.95" customHeight="1">
      <c r="A1915" s="5" t="s">
        <v>5679</v>
      </c>
      <c r="B1915" s="5" t="s">
        <v>5680</v>
      </c>
      <c r="C1915" s="5" t="s">
        <v>1352</v>
      </c>
      <c r="D1915" s="5" t="s">
        <v>22</v>
      </c>
      <c r="E1915" s="5"/>
      <c r="F1915" s="5" t="s">
        <v>925</v>
      </c>
      <c r="G1915" s="5" t="s">
        <v>5673</v>
      </c>
      <c r="H1915" s="5" t="s">
        <v>5674</v>
      </c>
      <c r="I1915" s="5" t="s">
        <v>26</v>
      </c>
      <c r="J1915" s="5" t="s">
        <v>4455</v>
      </c>
      <c r="K1915" s="5" t="s">
        <v>1569</v>
      </c>
      <c r="L1915" s="5" t="s">
        <v>29</v>
      </c>
      <c r="M1915" s="5" t="s">
        <v>30</v>
      </c>
      <c r="N1915" s="5"/>
      <c r="O1915" s="5" t="s">
        <v>5681</v>
      </c>
      <c r="P1915" s="5" t="s">
        <v>32</v>
      </c>
      <c r="Q1915" s="5" t="s">
        <v>33</v>
      </c>
    </row>
    <row r="1916" spans="1:17" ht="51.95" customHeight="1">
      <c r="A1916" s="5" t="s">
        <v>5682</v>
      </c>
      <c r="B1916" s="5" t="s">
        <v>5683</v>
      </c>
      <c r="C1916" s="5" t="s">
        <v>4708</v>
      </c>
      <c r="D1916" s="5" t="s">
        <v>22</v>
      </c>
      <c r="E1916" s="5"/>
      <c r="F1916" s="5" t="s">
        <v>925</v>
      </c>
      <c r="G1916" s="5" t="s">
        <v>5673</v>
      </c>
      <c r="H1916" s="5" t="s">
        <v>5674</v>
      </c>
      <c r="I1916" s="5" t="s">
        <v>26</v>
      </c>
      <c r="J1916" s="5" t="s">
        <v>4455</v>
      </c>
      <c r="K1916" s="5" t="s">
        <v>1888</v>
      </c>
      <c r="L1916" s="5" t="s">
        <v>29</v>
      </c>
      <c r="M1916" s="5" t="s">
        <v>30</v>
      </c>
      <c r="N1916" s="5"/>
      <c r="O1916" s="5" t="s">
        <v>5684</v>
      </c>
      <c r="P1916" s="5" t="s">
        <v>32</v>
      </c>
      <c r="Q1916" s="5" t="s">
        <v>33</v>
      </c>
    </row>
    <row r="1917" spans="1:17" ht="45.95" customHeight="1">
      <c r="A1917" s="5" t="s">
        <v>5685</v>
      </c>
      <c r="B1917" s="5" t="s">
        <v>5683</v>
      </c>
      <c r="C1917" s="5" t="s">
        <v>4700</v>
      </c>
      <c r="D1917" s="5" t="s">
        <v>22</v>
      </c>
      <c r="E1917" s="5"/>
      <c r="F1917" s="5" t="s">
        <v>925</v>
      </c>
      <c r="G1917" s="5" t="s">
        <v>5673</v>
      </c>
      <c r="H1917" s="5" t="s">
        <v>5674</v>
      </c>
      <c r="I1917" s="5" t="s">
        <v>26</v>
      </c>
      <c r="J1917" s="5" t="s">
        <v>4455</v>
      </c>
      <c r="K1917" s="5" t="s">
        <v>1828</v>
      </c>
      <c r="L1917" s="5" t="s">
        <v>29</v>
      </c>
      <c r="M1917" s="5" t="s">
        <v>30</v>
      </c>
      <c r="N1917" s="5"/>
      <c r="O1917" s="5"/>
      <c r="P1917" s="5" t="s">
        <v>32</v>
      </c>
      <c r="Q1917" s="5" t="s">
        <v>33</v>
      </c>
    </row>
    <row r="1918" spans="1:17" ht="45.95" customHeight="1">
      <c r="A1918" s="5" t="s">
        <v>5686</v>
      </c>
      <c r="B1918" s="5" t="s">
        <v>5687</v>
      </c>
      <c r="C1918" s="5" t="s">
        <v>4741</v>
      </c>
      <c r="D1918" s="5" t="s">
        <v>22</v>
      </c>
      <c r="E1918" s="5"/>
      <c r="F1918" s="5" t="s">
        <v>925</v>
      </c>
      <c r="G1918" s="5" t="s">
        <v>5673</v>
      </c>
      <c r="H1918" s="5" t="s">
        <v>5674</v>
      </c>
      <c r="I1918" s="5" t="s">
        <v>26</v>
      </c>
      <c r="J1918" s="5" t="s">
        <v>4455</v>
      </c>
      <c r="K1918" s="5" t="s">
        <v>2045</v>
      </c>
      <c r="L1918" s="5" t="s">
        <v>29</v>
      </c>
      <c r="M1918" s="5" t="s">
        <v>30</v>
      </c>
      <c r="N1918" s="5"/>
      <c r="O1918" s="5"/>
      <c r="P1918" s="5" t="s">
        <v>32</v>
      </c>
      <c r="Q1918" s="5" t="s">
        <v>33</v>
      </c>
    </row>
    <row r="1919" spans="1:17" ht="45.95" customHeight="1">
      <c r="A1919" s="5" t="s">
        <v>5688</v>
      </c>
      <c r="B1919" s="5" t="s">
        <v>5689</v>
      </c>
      <c r="C1919" s="5" t="s">
        <v>4747</v>
      </c>
      <c r="D1919" s="5" t="s">
        <v>22</v>
      </c>
      <c r="E1919" s="5"/>
      <c r="F1919" s="5" t="s">
        <v>925</v>
      </c>
      <c r="G1919" s="5" t="s">
        <v>5673</v>
      </c>
      <c r="H1919" s="5" t="s">
        <v>5674</v>
      </c>
      <c r="I1919" s="5" t="s">
        <v>26</v>
      </c>
      <c r="J1919" s="5" t="s">
        <v>4455</v>
      </c>
      <c r="K1919" s="5" t="s">
        <v>1963</v>
      </c>
      <c r="L1919" s="5" t="s">
        <v>29</v>
      </c>
      <c r="M1919" s="5" t="s">
        <v>30</v>
      </c>
      <c r="N1919" s="5"/>
      <c r="O1919" s="5"/>
      <c r="P1919" s="5" t="s">
        <v>32</v>
      </c>
      <c r="Q1919" s="5" t="s">
        <v>33</v>
      </c>
    </row>
    <row r="1920" spans="1:17" ht="87" customHeight="1">
      <c r="A1920" s="5" t="s">
        <v>5690</v>
      </c>
      <c r="B1920" s="5" t="s">
        <v>5691</v>
      </c>
      <c r="C1920" s="5" t="s">
        <v>2348</v>
      </c>
      <c r="D1920" s="5" t="s">
        <v>22</v>
      </c>
      <c r="E1920" s="5" t="s">
        <v>5692</v>
      </c>
      <c r="F1920" s="5" t="s">
        <v>925</v>
      </c>
      <c r="G1920" s="5" t="s">
        <v>5693</v>
      </c>
      <c r="H1920" s="5" t="s">
        <v>5694</v>
      </c>
      <c r="I1920" s="5" t="s">
        <v>26</v>
      </c>
      <c r="J1920" s="5" t="s">
        <v>4455</v>
      </c>
      <c r="K1920" s="5" t="s">
        <v>2350</v>
      </c>
      <c r="L1920" s="5" t="s">
        <v>29</v>
      </c>
      <c r="M1920" s="5" t="s">
        <v>30</v>
      </c>
      <c r="N1920" s="5"/>
      <c r="O1920" s="5" t="s">
        <v>5632</v>
      </c>
      <c r="P1920" s="5" t="s">
        <v>32</v>
      </c>
      <c r="Q1920" s="5" t="s">
        <v>33</v>
      </c>
    </row>
    <row r="1921" spans="1:17" ht="81" customHeight="1">
      <c r="A1921" s="5" t="s">
        <v>5695</v>
      </c>
      <c r="B1921" s="5" t="s">
        <v>5696</v>
      </c>
      <c r="C1921" s="5" t="s">
        <v>4714</v>
      </c>
      <c r="D1921" s="5" t="s">
        <v>22</v>
      </c>
      <c r="E1921" s="5"/>
      <c r="F1921" s="5" t="s">
        <v>2164</v>
      </c>
      <c r="G1921" s="5" t="s">
        <v>5697</v>
      </c>
      <c r="H1921" s="5" t="s">
        <v>5698</v>
      </c>
      <c r="I1921" s="5" t="s">
        <v>26</v>
      </c>
      <c r="J1921" s="5" t="s">
        <v>4455</v>
      </c>
      <c r="K1921" s="5" t="s">
        <v>708</v>
      </c>
      <c r="L1921" s="5" t="s">
        <v>29</v>
      </c>
      <c r="M1921" s="5" t="s">
        <v>30</v>
      </c>
      <c r="N1921" s="5"/>
      <c r="O1921" s="5" t="s">
        <v>5699</v>
      </c>
      <c r="P1921" s="5" t="s">
        <v>32</v>
      </c>
      <c r="Q1921" s="5" t="s">
        <v>33</v>
      </c>
    </row>
    <row r="1922" spans="1:17" ht="203.1" customHeight="1">
      <c r="A1922" s="5" t="s">
        <v>5700</v>
      </c>
      <c r="B1922" s="5" t="s">
        <v>5701</v>
      </c>
      <c r="C1922" s="5" t="s">
        <v>4714</v>
      </c>
      <c r="D1922" s="5" t="s">
        <v>22</v>
      </c>
      <c r="E1922" s="5" t="s">
        <v>5702</v>
      </c>
      <c r="F1922" s="5" t="s">
        <v>2164</v>
      </c>
      <c r="G1922" s="5" t="s">
        <v>5703</v>
      </c>
      <c r="H1922" s="5" t="s">
        <v>5704</v>
      </c>
      <c r="I1922" s="5" t="s">
        <v>26</v>
      </c>
      <c r="J1922" s="5" t="s">
        <v>4455</v>
      </c>
      <c r="K1922" s="5" t="s">
        <v>708</v>
      </c>
      <c r="L1922" s="5" t="s">
        <v>29</v>
      </c>
      <c r="M1922" s="5" t="s">
        <v>30</v>
      </c>
      <c r="N1922" s="5"/>
      <c r="O1922" s="5"/>
      <c r="P1922" s="5" t="s">
        <v>32</v>
      </c>
      <c r="Q1922" s="5" t="s">
        <v>33</v>
      </c>
    </row>
    <row r="1923" spans="1:17" ht="57.95" customHeight="1">
      <c r="A1923" s="5" t="s">
        <v>5705</v>
      </c>
      <c r="B1923" s="5" t="s">
        <v>5706</v>
      </c>
      <c r="C1923" s="5" t="s">
        <v>4733</v>
      </c>
      <c r="D1923" s="5" t="s">
        <v>22</v>
      </c>
      <c r="E1923" s="5"/>
      <c r="F1923" s="5" t="s">
        <v>2164</v>
      </c>
      <c r="G1923" s="5" t="s">
        <v>5703</v>
      </c>
      <c r="H1923" s="5" t="s">
        <v>5704</v>
      </c>
      <c r="I1923" s="5" t="s">
        <v>26</v>
      </c>
      <c r="J1923" s="5" t="s">
        <v>4455</v>
      </c>
      <c r="K1923" s="5" t="s">
        <v>1144</v>
      </c>
      <c r="L1923" s="5" t="s">
        <v>29</v>
      </c>
      <c r="M1923" s="5" t="s">
        <v>30</v>
      </c>
      <c r="N1923" s="5"/>
      <c r="O1923" s="5"/>
      <c r="P1923" s="5" t="s">
        <v>32</v>
      </c>
      <c r="Q1923" s="5" t="s">
        <v>33</v>
      </c>
    </row>
    <row r="1924" spans="1:17" ht="63.95" customHeight="1">
      <c r="A1924" s="5" t="s">
        <v>5707</v>
      </c>
      <c r="B1924" s="5" t="s">
        <v>5708</v>
      </c>
      <c r="C1924" s="5" t="s">
        <v>21</v>
      </c>
      <c r="D1924" s="5" t="s">
        <v>22</v>
      </c>
      <c r="E1924" s="5"/>
      <c r="F1924" s="5" t="s">
        <v>2164</v>
      </c>
      <c r="G1924" s="5" t="s">
        <v>5703</v>
      </c>
      <c r="H1924" s="5" t="s">
        <v>5704</v>
      </c>
      <c r="I1924" s="5" t="s">
        <v>26</v>
      </c>
      <c r="J1924" s="5" t="s">
        <v>4455</v>
      </c>
      <c r="K1924" s="5" t="s">
        <v>28</v>
      </c>
      <c r="L1924" s="5" t="s">
        <v>29</v>
      </c>
      <c r="M1924" s="5" t="s">
        <v>30</v>
      </c>
      <c r="N1924" s="5"/>
      <c r="O1924" s="5"/>
      <c r="P1924" s="5" t="s">
        <v>32</v>
      </c>
      <c r="Q1924" s="5" t="s">
        <v>33</v>
      </c>
    </row>
    <row r="1925" spans="1:17" ht="63.95" customHeight="1">
      <c r="A1925" s="5" t="s">
        <v>5709</v>
      </c>
      <c r="B1925" s="5" t="s">
        <v>5708</v>
      </c>
      <c r="C1925" s="5" t="s">
        <v>5583</v>
      </c>
      <c r="D1925" s="5" t="s">
        <v>22</v>
      </c>
      <c r="E1925" s="5"/>
      <c r="F1925" s="5" t="s">
        <v>2164</v>
      </c>
      <c r="G1925" s="5" t="s">
        <v>5703</v>
      </c>
      <c r="H1925" s="5" t="s">
        <v>5704</v>
      </c>
      <c r="I1925" s="5" t="s">
        <v>26</v>
      </c>
      <c r="J1925" s="5" t="s">
        <v>4455</v>
      </c>
      <c r="K1925" s="5" t="s">
        <v>320</v>
      </c>
      <c r="L1925" s="5" t="s">
        <v>29</v>
      </c>
      <c r="M1925" s="5" t="s">
        <v>30</v>
      </c>
      <c r="N1925" s="5"/>
      <c r="O1925" s="5"/>
      <c r="P1925" s="5" t="s">
        <v>32</v>
      </c>
      <c r="Q1925" s="5" t="s">
        <v>33</v>
      </c>
    </row>
    <row r="1926" spans="1:17" ht="45.95" customHeight="1">
      <c r="A1926" s="5" t="s">
        <v>5710</v>
      </c>
      <c r="B1926" s="5" t="s">
        <v>5708</v>
      </c>
      <c r="C1926" s="5" t="s">
        <v>722</v>
      </c>
      <c r="D1926" s="5" t="s">
        <v>22</v>
      </c>
      <c r="E1926" s="5"/>
      <c r="F1926" s="5" t="s">
        <v>2164</v>
      </c>
      <c r="G1926" s="5" t="s">
        <v>5703</v>
      </c>
      <c r="H1926" s="5" t="s">
        <v>5704</v>
      </c>
      <c r="I1926" s="5" t="s">
        <v>26</v>
      </c>
      <c r="J1926" s="5" t="s">
        <v>4455</v>
      </c>
      <c r="K1926" s="5" t="s">
        <v>5026</v>
      </c>
      <c r="L1926" s="5" t="s">
        <v>29</v>
      </c>
      <c r="M1926" s="5" t="s">
        <v>30</v>
      </c>
      <c r="N1926" s="5"/>
      <c r="O1926" s="5"/>
      <c r="P1926" s="5" t="s">
        <v>32</v>
      </c>
      <c r="Q1926" s="5" t="s">
        <v>33</v>
      </c>
    </row>
    <row r="1927" spans="1:17" ht="93" customHeight="1">
      <c r="A1927" s="5" t="s">
        <v>5711</v>
      </c>
      <c r="B1927" s="5" t="s">
        <v>5712</v>
      </c>
      <c r="C1927" s="5" t="s">
        <v>21</v>
      </c>
      <c r="D1927" s="5" t="s">
        <v>22</v>
      </c>
      <c r="E1927" s="5"/>
      <c r="F1927" s="5" t="s">
        <v>2164</v>
      </c>
      <c r="G1927" s="5" t="s">
        <v>5713</v>
      </c>
      <c r="H1927" s="5" t="s">
        <v>5714</v>
      </c>
      <c r="I1927" s="5" t="s">
        <v>26</v>
      </c>
      <c r="J1927" s="5" t="s">
        <v>4455</v>
      </c>
      <c r="K1927" s="5" t="s">
        <v>28</v>
      </c>
      <c r="L1927" s="5" t="s">
        <v>29</v>
      </c>
      <c r="M1927" s="5" t="s">
        <v>30</v>
      </c>
      <c r="N1927" s="5"/>
      <c r="O1927" s="5"/>
      <c r="P1927" s="5" t="s">
        <v>32</v>
      </c>
      <c r="Q1927" s="5" t="s">
        <v>33</v>
      </c>
    </row>
    <row r="1928" spans="1:17" ht="93" customHeight="1">
      <c r="A1928" s="5" t="s">
        <v>5715</v>
      </c>
      <c r="B1928" s="5" t="s">
        <v>5712</v>
      </c>
      <c r="C1928" s="5" t="s">
        <v>5583</v>
      </c>
      <c r="D1928" s="5" t="s">
        <v>22</v>
      </c>
      <c r="E1928" s="5"/>
      <c r="F1928" s="5" t="s">
        <v>2164</v>
      </c>
      <c r="G1928" s="5" t="s">
        <v>5713</v>
      </c>
      <c r="H1928" s="5" t="s">
        <v>5714</v>
      </c>
      <c r="I1928" s="5" t="s">
        <v>26</v>
      </c>
      <c r="J1928" s="5" t="s">
        <v>4455</v>
      </c>
      <c r="K1928" s="5" t="s">
        <v>320</v>
      </c>
      <c r="L1928" s="5" t="s">
        <v>29</v>
      </c>
      <c r="M1928" s="5" t="s">
        <v>30</v>
      </c>
      <c r="N1928" s="5"/>
      <c r="O1928" s="5"/>
      <c r="P1928" s="5" t="s">
        <v>32</v>
      </c>
      <c r="Q1928" s="5" t="s">
        <v>33</v>
      </c>
    </row>
    <row r="1929" spans="1:17" ht="93" customHeight="1">
      <c r="A1929" s="5" t="s">
        <v>5716</v>
      </c>
      <c r="B1929" s="5" t="s">
        <v>5712</v>
      </c>
      <c r="C1929" s="5" t="s">
        <v>722</v>
      </c>
      <c r="D1929" s="5" t="s">
        <v>22</v>
      </c>
      <c r="E1929" s="5"/>
      <c r="F1929" s="5" t="s">
        <v>2164</v>
      </c>
      <c r="G1929" s="5" t="s">
        <v>5713</v>
      </c>
      <c r="H1929" s="5" t="s">
        <v>5714</v>
      </c>
      <c r="I1929" s="5" t="s">
        <v>26</v>
      </c>
      <c r="J1929" s="5" t="s">
        <v>4455</v>
      </c>
      <c r="K1929" s="5" t="s">
        <v>5026</v>
      </c>
      <c r="L1929" s="5" t="s">
        <v>29</v>
      </c>
      <c r="M1929" s="5" t="s">
        <v>30</v>
      </c>
      <c r="N1929" s="5"/>
      <c r="O1929" s="5"/>
      <c r="P1929" s="5" t="s">
        <v>32</v>
      </c>
      <c r="Q1929" s="5" t="s">
        <v>33</v>
      </c>
    </row>
    <row r="1930" spans="1:17" ht="51.95" customHeight="1">
      <c r="A1930" s="5" t="s">
        <v>5717</v>
      </c>
      <c r="B1930" s="5" t="s">
        <v>5718</v>
      </c>
      <c r="C1930" s="5" t="s">
        <v>2348</v>
      </c>
      <c r="D1930" s="5" t="s">
        <v>22</v>
      </c>
      <c r="E1930" s="5"/>
      <c r="F1930" s="5" t="s">
        <v>2164</v>
      </c>
      <c r="G1930" s="5" t="s">
        <v>5719</v>
      </c>
      <c r="H1930" s="5" t="s">
        <v>5720</v>
      </c>
      <c r="I1930" s="5" t="s">
        <v>26</v>
      </c>
      <c r="J1930" s="5" t="s">
        <v>4455</v>
      </c>
      <c r="K1930" s="5" t="s">
        <v>2350</v>
      </c>
      <c r="L1930" s="5" t="s">
        <v>29</v>
      </c>
      <c r="M1930" s="5" t="s">
        <v>30</v>
      </c>
      <c r="N1930" s="5"/>
      <c r="O1930" s="5" t="s">
        <v>5632</v>
      </c>
      <c r="P1930" s="5" t="s">
        <v>32</v>
      </c>
      <c r="Q1930" s="5" t="s">
        <v>33</v>
      </c>
    </row>
    <row r="1931" spans="1:17" ht="57.95" customHeight="1">
      <c r="A1931" s="5" t="s">
        <v>5721</v>
      </c>
      <c r="B1931" s="5" t="s">
        <v>5722</v>
      </c>
      <c r="C1931" s="5" t="s">
        <v>2348</v>
      </c>
      <c r="D1931" s="5" t="s">
        <v>22</v>
      </c>
      <c r="E1931" s="5"/>
      <c r="F1931" s="5" t="s">
        <v>2164</v>
      </c>
      <c r="G1931" s="5" t="s">
        <v>5723</v>
      </c>
      <c r="H1931" s="5" t="s">
        <v>5724</v>
      </c>
      <c r="I1931" s="5" t="s">
        <v>26</v>
      </c>
      <c r="J1931" s="5" t="s">
        <v>4455</v>
      </c>
      <c r="K1931" s="5" t="s">
        <v>2350</v>
      </c>
      <c r="L1931" s="5" t="s">
        <v>29</v>
      </c>
      <c r="M1931" s="5" t="s">
        <v>30</v>
      </c>
      <c r="N1931" s="5"/>
      <c r="O1931" s="5" t="s">
        <v>5632</v>
      </c>
      <c r="P1931" s="5" t="s">
        <v>32</v>
      </c>
      <c r="Q1931" s="5" t="s">
        <v>33</v>
      </c>
    </row>
    <row r="1932" spans="1:17" ht="51.95" customHeight="1">
      <c r="A1932" s="5" t="s">
        <v>5725</v>
      </c>
      <c r="B1932" s="5" t="s">
        <v>5726</v>
      </c>
      <c r="C1932" s="5" t="s">
        <v>2348</v>
      </c>
      <c r="D1932" s="5" t="s">
        <v>22</v>
      </c>
      <c r="E1932" s="5"/>
      <c r="F1932" s="5" t="s">
        <v>2164</v>
      </c>
      <c r="G1932" s="5" t="s">
        <v>5727</v>
      </c>
      <c r="H1932" s="5" t="s">
        <v>5728</v>
      </c>
      <c r="I1932" s="5" t="s">
        <v>26</v>
      </c>
      <c r="J1932" s="5" t="s">
        <v>4455</v>
      </c>
      <c r="K1932" s="5" t="s">
        <v>2350</v>
      </c>
      <c r="L1932" s="5" t="s">
        <v>29</v>
      </c>
      <c r="M1932" s="5" t="s">
        <v>30</v>
      </c>
      <c r="N1932" s="5"/>
      <c r="O1932" s="5" t="s">
        <v>5632</v>
      </c>
      <c r="P1932" s="5" t="s">
        <v>32</v>
      </c>
      <c r="Q1932" s="5" t="s">
        <v>33</v>
      </c>
    </row>
    <row r="1933" spans="1:17" ht="51.95" customHeight="1">
      <c r="A1933" s="5" t="s">
        <v>5729</v>
      </c>
      <c r="B1933" s="5" t="s">
        <v>5730</v>
      </c>
      <c r="C1933" s="5" t="s">
        <v>2348</v>
      </c>
      <c r="D1933" s="5" t="s">
        <v>22</v>
      </c>
      <c r="E1933" s="5"/>
      <c r="F1933" s="5" t="s">
        <v>2164</v>
      </c>
      <c r="G1933" s="5" t="s">
        <v>5731</v>
      </c>
      <c r="H1933" s="5" t="s">
        <v>5732</v>
      </c>
      <c r="I1933" s="5" t="s">
        <v>26</v>
      </c>
      <c r="J1933" s="5" t="s">
        <v>4455</v>
      </c>
      <c r="K1933" s="5" t="s">
        <v>2350</v>
      </c>
      <c r="L1933" s="5" t="s">
        <v>29</v>
      </c>
      <c r="M1933" s="5" t="s">
        <v>30</v>
      </c>
      <c r="N1933" s="5"/>
      <c r="O1933" s="5" t="s">
        <v>5733</v>
      </c>
      <c r="P1933" s="5" t="s">
        <v>32</v>
      </c>
      <c r="Q1933" s="5" t="s">
        <v>33</v>
      </c>
    </row>
    <row r="1934" spans="1:17" ht="104.1" customHeight="1">
      <c r="A1934" s="5" t="s">
        <v>5734</v>
      </c>
      <c r="B1934" s="5" t="s">
        <v>5735</v>
      </c>
      <c r="C1934" s="5" t="s">
        <v>5736</v>
      </c>
      <c r="D1934" s="5" t="s">
        <v>22</v>
      </c>
      <c r="E1934" s="5"/>
      <c r="F1934" s="5" t="s">
        <v>2164</v>
      </c>
      <c r="G1934" s="5" t="s">
        <v>5737</v>
      </c>
      <c r="H1934" s="5" t="s">
        <v>5738</v>
      </c>
      <c r="I1934" s="5" t="s">
        <v>61</v>
      </c>
      <c r="J1934" s="5" t="s">
        <v>4455</v>
      </c>
      <c r="K1934" s="5" t="s">
        <v>2350</v>
      </c>
      <c r="L1934" s="5" t="s">
        <v>29</v>
      </c>
      <c r="M1934" s="5" t="s">
        <v>30</v>
      </c>
      <c r="N1934" s="5"/>
      <c r="O1934" s="5" t="s">
        <v>5739</v>
      </c>
      <c r="P1934" s="5" t="s">
        <v>32</v>
      </c>
      <c r="Q1934" s="5" t="s">
        <v>5740</v>
      </c>
    </row>
    <row r="1935" spans="1:17" ht="51.95" customHeight="1">
      <c r="A1935" s="5" t="s">
        <v>5741</v>
      </c>
      <c r="B1935" s="5" t="s">
        <v>5742</v>
      </c>
      <c r="C1935" s="5" t="s">
        <v>2348</v>
      </c>
      <c r="D1935" s="5" t="s">
        <v>22</v>
      </c>
      <c r="E1935" s="5"/>
      <c r="F1935" s="5" t="s">
        <v>2164</v>
      </c>
      <c r="G1935" s="5" t="s">
        <v>5743</v>
      </c>
      <c r="H1935" s="5" t="s">
        <v>5744</v>
      </c>
      <c r="I1935" s="5" t="s">
        <v>26</v>
      </c>
      <c r="J1935" s="5" t="s">
        <v>4455</v>
      </c>
      <c r="K1935" s="5" t="s">
        <v>2350</v>
      </c>
      <c r="L1935" s="5" t="s">
        <v>29</v>
      </c>
      <c r="M1935" s="5" t="s">
        <v>30</v>
      </c>
      <c r="N1935" s="5"/>
      <c r="O1935" s="5" t="s">
        <v>5733</v>
      </c>
      <c r="P1935" s="5" t="s">
        <v>32</v>
      </c>
      <c r="Q1935" s="5" t="s">
        <v>33</v>
      </c>
    </row>
    <row r="1936" spans="1:17" ht="29.1" customHeight="1">
      <c r="A1936" s="5" t="s">
        <v>5745</v>
      </c>
      <c r="B1936" s="5" t="s">
        <v>5746</v>
      </c>
      <c r="C1936" s="5" t="s">
        <v>2325</v>
      </c>
      <c r="D1936" s="5" t="s">
        <v>22</v>
      </c>
      <c r="E1936" s="5"/>
      <c r="F1936" s="5" t="s">
        <v>2164</v>
      </c>
      <c r="G1936" s="5" t="s">
        <v>5747</v>
      </c>
      <c r="H1936" s="5" t="s">
        <v>5748</v>
      </c>
      <c r="I1936" s="5" t="s">
        <v>26</v>
      </c>
      <c r="J1936" s="5" t="s">
        <v>4455</v>
      </c>
      <c r="K1936" s="5" t="s">
        <v>1330</v>
      </c>
      <c r="L1936" s="5" t="s">
        <v>29</v>
      </c>
      <c r="M1936" s="5" t="s">
        <v>30</v>
      </c>
      <c r="N1936" s="5"/>
      <c r="O1936" s="5"/>
      <c r="P1936" s="5" t="s">
        <v>32</v>
      </c>
      <c r="Q1936" s="5" t="s">
        <v>33</v>
      </c>
    </row>
    <row r="1937" spans="1:17" ht="39.950000000000003" customHeight="1">
      <c r="A1937" s="5" t="s">
        <v>5749</v>
      </c>
      <c r="B1937" s="5" t="s">
        <v>5750</v>
      </c>
      <c r="C1937" s="5" t="s">
        <v>2325</v>
      </c>
      <c r="D1937" s="5" t="s">
        <v>22</v>
      </c>
      <c r="E1937" s="5" t="s">
        <v>5751</v>
      </c>
      <c r="F1937" s="5" t="s">
        <v>2164</v>
      </c>
      <c r="G1937" s="5" t="s">
        <v>5752</v>
      </c>
      <c r="H1937" s="5" t="s">
        <v>5753</v>
      </c>
      <c r="I1937" s="5" t="s">
        <v>26</v>
      </c>
      <c r="J1937" s="5" t="s">
        <v>4455</v>
      </c>
      <c r="K1937" s="5" t="s">
        <v>1330</v>
      </c>
      <c r="L1937" s="5" t="s">
        <v>29</v>
      </c>
      <c r="M1937" s="5" t="s">
        <v>30</v>
      </c>
      <c r="N1937" s="5"/>
      <c r="O1937" s="5" t="s">
        <v>5754</v>
      </c>
      <c r="P1937" s="5" t="s">
        <v>32</v>
      </c>
      <c r="Q1937" s="5" t="s">
        <v>33</v>
      </c>
    </row>
    <row r="1938" spans="1:17" ht="51.95" customHeight="1">
      <c r="A1938" s="5" t="s">
        <v>5755</v>
      </c>
      <c r="B1938" s="5" t="s">
        <v>5756</v>
      </c>
      <c r="C1938" s="5" t="s">
        <v>2348</v>
      </c>
      <c r="D1938" s="5" t="s">
        <v>22</v>
      </c>
      <c r="E1938" s="5" t="s">
        <v>5757</v>
      </c>
      <c r="F1938" s="5" t="s">
        <v>2164</v>
      </c>
      <c r="G1938" s="5" t="s">
        <v>38</v>
      </c>
      <c r="H1938" s="5" t="s">
        <v>2165</v>
      </c>
      <c r="I1938" s="5" t="s">
        <v>61</v>
      </c>
      <c r="J1938" s="5" t="s">
        <v>4455</v>
      </c>
      <c r="K1938" s="5" t="s">
        <v>2350</v>
      </c>
      <c r="L1938" s="5" t="s">
        <v>29</v>
      </c>
      <c r="M1938" s="5" t="s">
        <v>30</v>
      </c>
      <c r="N1938" s="5"/>
      <c r="O1938" s="5" t="s">
        <v>5733</v>
      </c>
      <c r="P1938" s="5" t="s">
        <v>32</v>
      </c>
      <c r="Q1938" s="5" t="s">
        <v>33</v>
      </c>
    </row>
    <row r="1939" spans="1:17" ht="63.95" customHeight="1">
      <c r="A1939" s="5" t="s">
        <v>5758</v>
      </c>
      <c r="B1939" s="5" t="s">
        <v>5759</v>
      </c>
      <c r="C1939" s="5" t="s">
        <v>5583</v>
      </c>
      <c r="D1939" s="5" t="s">
        <v>22</v>
      </c>
      <c r="E1939" s="5"/>
      <c r="F1939" s="5" t="s">
        <v>2164</v>
      </c>
      <c r="G1939" s="5" t="s">
        <v>38</v>
      </c>
      <c r="H1939" s="5" t="s">
        <v>2165</v>
      </c>
      <c r="I1939" s="5" t="s">
        <v>26</v>
      </c>
      <c r="J1939" s="5" t="s">
        <v>4455</v>
      </c>
      <c r="K1939" s="5" t="s">
        <v>320</v>
      </c>
      <c r="L1939" s="5" t="s">
        <v>29</v>
      </c>
      <c r="M1939" s="5" t="s">
        <v>30</v>
      </c>
      <c r="N1939" s="5"/>
      <c r="O1939" s="5"/>
      <c r="P1939" s="5" t="s">
        <v>32</v>
      </c>
      <c r="Q1939" s="5" t="s">
        <v>33</v>
      </c>
    </row>
    <row r="1940" spans="1:17" ht="63.95" customHeight="1">
      <c r="A1940" s="5" t="s">
        <v>5760</v>
      </c>
      <c r="B1940" s="5" t="s">
        <v>5761</v>
      </c>
      <c r="C1940" s="5" t="s">
        <v>5583</v>
      </c>
      <c r="D1940" s="5" t="s">
        <v>22</v>
      </c>
      <c r="E1940" s="5"/>
      <c r="F1940" s="5" t="s">
        <v>2164</v>
      </c>
      <c r="G1940" s="5" t="s">
        <v>38</v>
      </c>
      <c r="H1940" s="5" t="s">
        <v>2165</v>
      </c>
      <c r="I1940" s="5" t="s">
        <v>26</v>
      </c>
      <c r="J1940" s="5" t="s">
        <v>4455</v>
      </c>
      <c r="K1940" s="5" t="s">
        <v>320</v>
      </c>
      <c r="L1940" s="5" t="s">
        <v>29</v>
      </c>
      <c r="M1940" s="5" t="s">
        <v>30</v>
      </c>
      <c r="N1940" s="5"/>
      <c r="O1940" s="5"/>
      <c r="P1940" s="5" t="s">
        <v>32</v>
      </c>
      <c r="Q1940" s="5" t="s">
        <v>33</v>
      </c>
    </row>
    <row r="1941" spans="1:17" ht="63.95" customHeight="1">
      <c r="A1941" s="5" t="s">
        <v>5762</v>
      </c>
      <c r="B1941" s="5" t="s">
        <v>5763</v>
      </c>
      <c r="C1941" s="5" t="s">
        <v>5583</v>
      </c>
      <c r="D1941" s="5" t="s">
        <v>22</v>
      </c>
      <c r="E1941" s="5"/>
      <c r="F1941" s="5" t="s">
        <v>2164</v>
      </c>
      <c r="G1941" s="5" t="s">
        <v>38</v>
      </c>
      <c r="H1941" s="5" t="s">
        <v>2165</v>
      </c>
      <c r="I1941" s="5" t="s">
        <v>26</v>
      </c>
      <c r="J1941" s="5" t="s">
        <v>4455</v>
      </c>
      <c r="K1941" s="5" t="s">
        <v>320</v>
      </c>
      <c r="L1941" s="5" t="s">
        <v>29</v>
      </c>
      <c r="M1941" s="5" t="s">
        <v>30</v>
      </c>
      <c r="N1941" s="5"/>
      <c r="O1941" s="5"/>
      <c r="P1941" s="5" t="s">
        <v>32</v>
      </c>
      <c r="Q1941" s="5" t="s">
        <v>33</v>
      </c>
    </row>
    <row r="1942" spans="1:17" ht="63.95" customHeight="1">
      <c r="A1942" s="5" t="s">
        <v>5764</v>
      </c>
      <c r="B1942" s="5" t="s">
        <v>5765</v>
      </c>
      <c r="C1942" s="5" t="s">
        <v>5583</v>
      </c>
      <c r="D1942" s="5" t="s">
        <v>22</v>
      </c>
      <c r="E1942" s="5"/>
      <c r="F1942" s="5" t="s">
        <v>2164</v>
      </c>
      <c r="G1942" s="5" t="s">
        <v>38</v>
      </c>
      <c r="H1942" s="5" t="s">
        <v>2165</v>
      </c>
      <c r="I1942" s="5" t="s">
        <v>26</v>
      </c>
      <c r="J1942" s="5" t="s">
        <v>4455</v>
      </c>
      <c r="K1942" s="5" t="s">
        <v>320</v>
      </c>
      <c r="L1942" s="5" t="s">
        <v>29</v>
      </c>
      <c r="M1942" s="5" t="s">
        <v>30</v>
      </c>
      <c r="N1942" s="5"/>
      <c r="O1942" s="5"/>
      <c r="P1942" s="5" t="s">
        <v>32</v>
      </c>
      <c r="Q1942" s="5" t="s">
        <v>33</v>
      </c>
    </row>
    <row r="1943" spans="1:17" ht="63.95" customHeight="1">
      <c r="A1943" s="5" t="s">
        <v>5766</v>
      </c>
      <c r="B1943" s="5" t="s">
        <v>5767</v>
      </c>
      <c r="C1943" s="5" t="s">
        <v>5583</v>
      </c>
      <c r="D1943" s="5" t="s">
        <v>104</v>
      </c>
      <c r="E1943" s="5"/>
      <c r="F1943" s="5" t="s">
        <v>3095</v>
      </c>
      <c r="G1943" s="5" t="s">
        <v>38</v>
      </c>
      <c r="H1943" s="5" t="s">
        <v>5768</v>
      </c>
      <c r="I1943" s="5" t="s">
        <v>26</v>
      </c>
      <c r="J1943" s="5" t="s">
        <v>4455</v>
      </c>
      <c r="K1943" s="5" t="s">
        <v>320</v>
      </c>
      <c r="L1943" s="5" t="s">
        <v>29</v>
      </c>
      <c r="M1943" s="5" t="s">
        <v>30</v>
      </c>
      <c r="N1943" s="5"/>
      <c r="O1943" s="5" t="s">
        <v>5769</v>
      </c>
      <c r="P1943" s="5" t="s">
        <v>32</v>
      </c>
      <c r="Q1943" s="5" t="s">
        <v>33</v>
      </c>
    </row>
    <row r="1944" spans="1:17" ht="63.95" customHeight="1">
      <c r="A1944" s="5" t="s">
        <v>5770</v>
      </c>
      <c r="B1944" s="5" t="s">
        <v>5771</v>
      </c>
      <c r="C1944" s="5" t="s">
        <v>5583</v>
      </c>
      <c r="D1944" s="5" t="s">
        <v>22</v>
      </c>
      <c r="E1944" s="5"/>
      <c r="F1944" s="5" t="s">
        <v>2535</v>
      </c>
      <c r="G1944" s="5" t="s">
        <v>38</v>
      </c>
      <c r="H1944" s="5" t="s">
        <v>5772</v>
      </c>
      <c r="I1944" s="5" t="s">
        <v>26</v>
      </c>
      <c r="J1944" s="5" t="s">
        <v>4455</v>
      </c>
      <c r="K1944" s="5" t="s">
        <v>320</v>
      </c>
      <c r="L1944" s="5" t="s">
        <v>29</v>
      </c>
      <c r="M1944" s="5" t="s">
        <v>30</v>
      </c>
      <c r="N1944" s="5"/>
      <c r="O1944" s="5" t="s">
        <v>5773</v>
      </c>
      <c r="P1944" s="5" t="s">
        <v>32</v>
      </c>
      <c r="Q1944" s="5" t="s">
        <v>33</v>
      </c>
    </row>
    <row r="1945" spans="1:17" ht="75" customHeight="1">
      <c r="A1945" s="5" t="s">
        <v>5774</v>
      </c>
      <c r="B1945" s="5" t="s">
        <v>5775</v>
      </c>
      <c r="C1945" s="5" t="s">
        <v>5583</v>
      </c>
      <c r="D1945" s="5" t="s">
        <v>22</v>
      </c>
      <c r="E1945" s="5" t="s">
        <v>218</v>
      </c>
      <c r="F1945" s="5" t="s">
        <v>23</v>
      </c>
      <c r="G1945" s="5" t="s">
        <v>38</v>
      </c>
      <c r="H1945" s="5" t="s">
        <v>39</v>
      </c>
      <c r="I1945" s="5" t="s">
        <v>26</v>
      </c>
      <c r="J1945" s="5" t="s">
        <v>4455</v>
      </c>
      <c r="K1945" s="5" t="s">
        <v>320</v>
      </c>
      <c r="L1945" s="5" t="s">
        <v>29</v>
      </c>
      <c r="M1945" s="5" t="s">
        <v>30</v>
      </c>
      <c r="N1945" s="5"/>
      <c r="O1945" s="5"/>
      <c r="P1945" s="5" t="s">
        <v>32</v>
      </c>
      <c r="Q1945" s="5" t="s">
        <v>33</v>
      </c>
    </row>
    <row r="1946" spans="1:17" ht="75" customHeight="1">
      <c r="A1946" s="5" t="s">
        <v>5776</v>
      </c>
      <c r="B1946" s="5" t="s">
        <v>5777</v>
      </c>
      <c r="C1946" s="5" t="s">
        <v>5583</v>
      </c>
      <c r="D1946" s="5" t="s">
        <v>22</v>
      </c>
      <c r="E1946" s="5" t="s">
        <v>218</v>
      </c>
      <c r="F1946" s="5" t="s">
        <v>23</v>
      </c>
      <c r="G1946" s="5" t="s">
        <v>38</v>
      </c>
      <c r="H1946" s="5" t="s">
        <v>39</v>
      </c>
      <c r="I1946" s="5" t="s">
        <v>26</v>
      </c>
      <c r="J1946" s="5" t="s">
        <v>4455</v>
      </c>
      <c r="K1946" s="5" t="s">
        <v>320</v>
      </c>
      <c r="L1946" s="5" t="s">
        <v>29</v>
      </c>
      <c r="M1946" s="5" t="s">
        <v>30</v>
      </c>
      <c r="N1946" s="5"/>
      <c r="O1946" s="5"/>
      <c r="P1946" s="5" t="s">
        <v>32</v>
      </c>
      <c r="Q1946" s="5" t="s">
        <v>33</v>
      </c>
    </row>
    <row r="1947" spans="1:17" ht="87" customHeight="1">
      <c r="A1947" s="5" t="s">
        <v>5778</v>
      </c>
      <c r="B1947" s="5" t="s">
        <v>5779</v>
      </c>
      <c r="C1947" s="5" t="s">
        <v>5583</v>
      </c>
      <c r="D1947" s="5" t="s">
        <v>22</v>
      </c>
      <c r="E1947" s="5" t="s">
        <v>5780</v>
      </c>
      <c r="F1947" s="5" t="s">
        <v>277</v>
      </c>
      <c r="G1947" s="5" t="s">
        <v>278</v>
      </c>
      <c r="H1947" s="5" t="s">
        <v>279</v>
      </c>
      <c r="I1947" s="5" t="s">
        <v>26</v>
      </c>
      <c r="J1947" s="5" t="s">
        <v>4455</v>
      </c>
      <c r="K1947" s="5" t="s">
        <v>320</v>
      </c>
      <c r="L1947" s="5" t="s">
        <v>29</v>
      </c>
      <c r="M1947" s="5" t="s">
        <v>30</v>
      </c>
      <c r="N1947" s="5"/>
      <c r="O1947" s="5"/>
      <c r="P1947" s="5" t="s">
        <v>32</v>
      </c>
      <c r="Q1947" s="5" t="s">
        <v>33</v>
      </c>
    </row>
    <row r="1948" spans="1:17" ht="87" customHeight="1">
      <c r="A1948" s="5" t="s">
        <v>5781</v>
      </c>
      <c r="B1948" s="5" t="s">
        <v>5782</v>
      </c>
      <c r="C1948" s="5" t="s">
        <v>5583</v>
      </c>
      <c r="D1948" s="5" t="s">
        <v>22</v>
      </c>
      <c r="E1948" s="5" t="s">
        <v>5780</v>
      </c>
      <c r="F1948" s="5" t="s">
        <v>277</v>
      </c>
      <c r="G1948" s="5" t="s">
        <v>278</v>
      </c>
      <c r="H1948" s="5" t="s">
        <v>279</v>
      </c>
      <c r="I1948" s="5" t="s">
        <v>26</v>
      </c>
      <c r="J1948" s="5" t="s">
        <v>4455</v>
      </c>
      <c r="K1948" s="5" t="s">
        <v>320</v>
      </c>
      <c r="L1948" s="5" t="s">
        <v>29</v>
      </c>
      <c r="M1948" s="5" t="s">
        <v>30</v>
      </c>
      <c r="N1948" s="5"/>
      <c r="O1948" s="5" t="s">
        <v>5783</v>
      </c>
      <c r="P1948" s="5" t="s">
        <v>32</v>
      </c>
      <c r="Q1948" s="5" t="s">
        <v>33</v>
      </c>
    </row>
    <row r="1949" spans="1:17" ht="87" customHeight="1">
      <c r="A1949" s="5" t="s">
        <v>5784</v>
      </c>
      <c r="B1949" s="5" t="s">
        <v>5785</v>
      </c>
      <c r="C1949" s="5" t="s">
        <v>5583</v>
      </c>
      <c r="D1949" s="5" t="s">
        <v>22</v>
      </c>
      <c r="E1949" s="5" t="s">
        <v>5780</v>
      </c>
      <c r="F1949" s="5" t="s">
        <v>277</v>
      </c>
      <c r="G1949" s="5" t="s">
        <v>278</v>
      </c>
      <c r="H1949" s="5" t="s">
        <v>279</v>
      </c>
      <c r="I1949" s="5" t="s">
        <v>26</v>
      </c>
      <c r="J1949" s="5" t="s">
        <v>4455</v>
      </c>
      <c r="K1949" s="5" t="s">
        <v>320</v>
      </c>
      <c r="L1949" s="5" t="s">
        <v>29</v>
      </c>
      <c r="M1949" s="5" t="s">
        <v>30</v>
      </c>
      <c r="N1949" s="5"/>
      <c r="O1949" s="5"/>
      <c r="P1949" s="5" t="s">
        <v>32</v>
      </c>
      <c r="Q1949" s="5" t="s">
        <v>33</v>
      </c>
    </row>
    <row r="1950" spans="1:17" ht="63.95" customHeight="1">
      <c r="A1950" s="5" t="s">
        <v>5786</v>
      </c>
      <c r="B1950" s="5" t="s">
        <v>5787</v>
      </c>
      <c r="C1950" s="5" t="s">
        <v>1938</v>
      </c>
      <c r="D1950" s="5" t="s">
        <v>22</v>
      </c>
      <c r="E1950" s="5"/>
      <c r="F1950" s="5" t="s">
        <v>3247</v>
      </c>
      <c r="G1950" s="5" t="s">
        <v>38</v>
      </c>
      <c r="H1950" s="5" t="s">
        <v>38</v>
      </c>
      <c r="I1950" s="5" t="s">
        <v>26</v>
      </c>
      <c r="J1950" s="5" t="s">
        <v>4455</v>
      </c>
      <c r="K1950" s="5" t="s">
        <v>1939</v>
      </c>
      <c r="L1950" s="5" t="s">
        <v>29</v>
      </c>
      <c r="M1950" s="5" t="s">
        <v>30</v>
      </c>
      <c r="N1950" s="5"/>
      <c r="O1950" s="5" t="s">
        <v>5788</v>
      </c>
      <c r="P1950" s="5" t="s">
        <v>32</v>
      </c>
      <c r="Q1950" s="5" t="s">
        <v>33</v>
      </c>
    </row>
    <row r="1951" spans="1:17" ht="63.95" customHeight="1">
      <c r="A1951" s="5" t="s">
        <v>5789</v>
      </c>
      <c r="B1951" s="5" t="s">
        <v>5790</v>
      </c>
      <c r="C1951" s="5" t="s">
        <v>1938</v>
      </c>
      <c r="D1951" s="5" t="s">
        <v>22</v>
      </c>
      <c r="E1951" s="5"/>
      <c r="F1951" s="5" t="s">
        <v>3247</v>
      </c>
      <c r="G1951" s="5" t="s">
        <v>38</v>
      </c>
      <c r="H1951" s="5" t="s">
        <v>38</v>
      </c>
      <c r="I1951" s="5" t="s">
        <v>26</v>
      </c>
      <c r="J1951" s="5" t="s">
        <v>4455</v>
      </c>
      <c r="K1951" s="5" t="s">
        <v>1939</v>
      </c>
      <c r="L1951" s="5" t="s">
        <v>29</v>
      </c>
      <c r="M1951" s="5" t="s">
        <v>30</v>
      </c>
      <c r="N1951" s="5"/>
      <c r="O1951" s="5"/>
      <c r="P1951" s="5" t="s">
        <v>32</v>
      </c>
      <c r="Q1951" s="5" t="s">
        <v>33</v>
      </c>
    </row>
    <row r="1952" spans="1:17" ht="63.95" customHeight="1">
      <c r="A1952" s="5" t="s">
        <v>5791</v>
      </c>
      <c r="B1952" s="5" t="s">
        <v>5792</v>
      </c>
      <c r="C1952" s="5" t="s">
        <v>1938</v>
      </c>
      <c r="D1952" s="5" t="s">
        <v>22</v>
      </c>
      <c r="E1952" s="5"/>
      <c r="F1952" s="5" t="s">
        <v>3247</v>
      </c>
      <c r="G1952" s="5" t="s">
        <v>38</v>
      </c>
      <c r="H1952" s="5" t="s">
        <v>38</v>
      </c>
      <c r="I1952" s="5" t="s">
        <v>26</v>
      </c>
      <c r="J1952" s="5" t="s">
        <v>4455</v>
      </c>
      <c r="K1952" s="5" t="s">
        <v>1939</v>
      </c>
      <c r="L1952" s="5" t="s">
        <v>29</v>
      </c>
      <c r="M1952" s="5" t="s">
        <v>30</v>
      </c>
      <c r="N1952" s="5"/>
      <c r="O1952" s="5"/>
      <c r="P1952" s="5" t="s">
        <v>32</v>
      </c>
      <c r="Q1952" s="5" t="s">
        <v>33</v>
      </c>
    </row>
    <row r="1953" spans="1:17" ht="63.95" customHeight="1">
      <c r="A1953" s="5" t="s">
        <v>5793</v>
      </c>
      <c r="B1953" s="5" t="s">
        <v>5794</v>
      </c>
      <c r="C1953" s="5" t="s">
        <v>1938</v>
      </c>
      <c r="D1953" s="5" t="s">
        <v>22</v>
      </c>
      <c r="E1953" s="5"/>
      <c r="F1953" s="5" t="s">
        <v>3247</v>
      </c>
      <c r="G1953" s="5" t="s">
        <v>38</v>
      </c>
      <c r="H1953" s="5" t="s">
        <v>38</v>
      </c>
      <c r="I1953" s="5" t="s">
        <v>26</v>
      </c>
      <c r="J1953" s="5" t="s">
        <v>4455</v>
      </c>
      <c r="K1953" s="5" t="s">
        <v>1939</v>
      </c>
      <c r="L1953" s="5" t="s">
        <v>29</v>
      </c>
      <c r="M1953" s="5" t="s">
        <v>30</v>
      </c>
      <c r="N1953" s="5"/>
      <c r="O1953" s="5"/>
      <c r="P1953" s="5" t="s">
        <v>32</v>
      </c>
      <c r="Q1953" s="5" t="s">
        <v>33</v>
      </c>
    </row>
    <row r="1954" spans="1:17" ht="63.95" customHeight="1">
      <c r="A1954" s="5" t="s">
        <v>5795</v>
      </c>
      <c r="B1954" s="5" t="s">
        <v>5759</v>
      </c>
      <c r="C1954" s="5" t="s">
        <v>21</v>
      </c>
      <c r="D1954" s="5" t="s">
        <v>22</v>
      </c>
      <c r="E1954" s="5"/>
      <c r="F1954" s="5" t="s">
        <v>2164</v>
      </c>
      <c r="G1954" s="5" t="s">
        <v>38</v>
      </c>
      <c r="H1954" s="5" t="s">
        <v>2165</v>
      </c>
      <c r="I1954" s="5" t="s">
        <v>26</v>
      </c>
      <c r="J1954" s="5" t="s">
        <v>4455</v>
      </c>
      <c r="K1954" s="5" t="s">
        <v>28</v>
      </c>
      <c r="L1954" s="5" t="s">
        <v>29</v>
      </c>
      <c r="M1954" s="5" t="s">
        <v>30</v>
      </c>
      <c r="N1954" s="5"/>
      <c r="O1954" s="5"/>
      <c r="P1954" s="5" t="s">
        <v>32</v>
      </c>
      <c r="Q1954" s="5" t="s">
        <v>33</v>
      </c>
    </row>
    <row r="1955" spans="1:17" ht="63.95" customHeight="1">
      <c r="A1955" s="5" t="s">
        <v>5796</v>
      </c>
      <c r="B1955" s="5" t="s">
        <v>5761</v>
      </c>
      <c r="C1955" s="5" t="s">
        <v>21</v>
      </c>
      <c r="D1955" s="5" t="s">
        <v>22</v>
      </c>
      <c r="E1955" s="5"/>
      <c r="F1955" s="5" t="s">
        <v>2164</v>
      </c>
      <c r="G1955" s="5" t="s">
        <v>38</v>
      </c>
      <c r="H1955" s="5" t="s">
        <v>2165</v>
      </c>
      <c r="I1955" s="5" t="s">
        <v>26</v>
      </c>
      <c r="J1955" s="5" t="s">
        <v>4455</v>
      </c>
      <c r="K1955" s="5" t="s">
        <v>28</v>
      </c>
      <c r="L1955" s="5" t="s">
        <v>29</v>
      </c>
      <c r="M1955" s="5" t="s">
        <v>30</v>
      </c>
      <c r="N1955" s="5"/>
      <c r="O1955" s="5"/>
      <c r="P1955" s="5" t="s">
        <v>32</v>
      </c>
      <c r="Q1955" s="5" t="s">
        <v>33</v>
      </c>
    </row>
    <row r="1956" spans="1:17" ht="63.95" customHeight="1">
      <c r="A1956" s="5" t="s">
        <v>5797</v>
      </c>
      <c r="B1956" s="5" t="s">
        <v>5763</v>
      </c>
      <c r="C1956" s="5" t="s">
        <v>21</v>
      </c>
      <c r="D1956" s="5" t="s">
        <v>22</v>
      </c>
      <c r="E1956" s="5"/>
      <c r="F1956" s="5" t="s">
        <v>2164</v>
      </c>
      <c r="G1956" s="5" t="s">
        <v>38</v>
      </c>
      <c r="H1956" s="5" t="s">
        <v>2165</v>
      </c>
      <c r="I1956" s="5" t="s">
        <v>26</v>
      </c>
      <c r="J1956" s="5" t="s">
        <v>4455</v>
      </c>
      <c r="K1956" s="5" t="s">
        <v>28</v>
      </c>
      <c r="L1956" s="5" t="s">
        <v>29</v>
      </c>
      <c r="M1956" s="5" t="s">
        <v>30</v>
      </c>
      <c r="N1956" s="5"/>
      <c r="O1956" s="5"/>
      <c r="P1956" s="5" t="s">
        <v>32</v>
      </c>
      <c r="Q1956" s="5" t="s">
        <v>33</v>
      </c>
    </row>
    <row r="1957" spans="1:17" ht="63.95" customHeight="1">
      <c r="A1957" s="5" t="s">
        <v>5798</v>
      </c>
      <c r="B1957" s="5" t="s">
        <v>5765</v>
      </c>
      <c r="C1957" s="5" t="s">
        <v>21</v>
      </c>
      <c r="D1957" s="5" t="s">
        <v>22</v>
      </c>
      <c r="E1957" s="5"/>
      <c r="F1957" s="5" t="s">
        <v>2164</v>
      </c>
      <c r="G1957" s="5" t="s">
        <v>38</v>
      </c>
      <c r="H1957" s="5" t="s">
        <v>2165</v>
      </c>
      <c r="I1957" s="5" t="s">
        <v>26</v>
      </c>
      <c r="J1957" s="5" t="s">
        <v>4455</v>
      </c>
      <c r="K1957" s="5" t="s">
        <v>28</v>
      </c>
      <c r="L1957" s="5" t="s">
        <v>29</v>
      </c>
      <c r="M1957" s="5" t="s">
        <v>30</v>
      </c>
      <c r="N1957" s="5"/>
      <c r="O1957" s="5"/>
      <c r="P1957" s="5" t="s">
        <v>32</v>
      </c>
      <c r="Q1957" s="5" t="s">
        <v>33</v>
      </c>
    </row>
    <row r="1958" spans="1:17" ht="63.95" customHeight="1">
      <c r="A1958" s="5" t="s">
        <v>5799</v>
      </c>
      <c r="B1958" s="5" t="s">
        <v>5767</v>
      </c>
      <c r="C1958" s="5" t="s">
        <v>21</v>
      </c>
      <c r="D1958" s="5" t="s">
        <v>104</v>
      </c>
      <c r="E1958" s="5"/>
      <c r="F1958" s="5" t="s">
        <v>3095</v>
      </c>
      <c r="G1958" s="5" t="s">
        <v>38</v>
      </c>
      <c r="H1958" s="5" t="s">
        <v>5768</v>
      </c>
      <c r="I1958" s="5" t="s">
        <v>26</v>
      </c>
      <c r="J1958" s="5" t="s">
        <v>4455</v>
      </c>
      <c r="K1958" s="5" t="s">
        <v>28</v>
      </c>
      <c r="L1958" s="5" t="s">
        <v>29</v>
      </c>
      <c r="M1958" s="5" t="s">
        <v>30</v>
      </c>
      <c r="N1958" s="5"/>
      <c r="O1958" s="5" t="s">
        <v>5769</v>
      </c>
      <c r="P1958" s="5" t="s">
        <v>32</v>
      </c>
      <c r="Q1958" s="5" t="s">
        <v>33</v>
      </c>
    </row>
    <row r="1959" spans="1:17" ht="63.95" customHeight="1">
      <c r="A1959" s="5" t="s">
        <v>5800</v>
      </c>
      <c r="B1959" s="5" t="s">
        <v>5771</v>
      </c>
      <c r="C1959" s="5" t="s">
        <v>21</v>
      </c>
      <c r="D1959" s="5" t="s">
        <v>22</v>
      </c>
      <c r="E1959" s="5"/>
      <c r="F1959" s="5" t="s">
        <v>2535</v>
      </c>
      <c r="G1959" s="5" t="s">
        <v>38</v>
      </c>
      <c r="H1959" s="5" t="s">
        <v>5772</v>
      </c>
      <c r="I1959" s="5" t="s">
        <v>26</v>
      </c>
      <c r="J1959" s="5" t="s">
        <v>4455</v>
      </c>
      <c r="K1959" s="5" t="s">
        <v>28</v>
      </c>
      <c r="L1959" s="5" t="s">
        <v>29</v>
      </c>
      <c r="M1959" s="5" t="s">
        <v>30</v>
      </c>
      <c r="N1959" s="5"/>
      <c r="O1959" s="5"/>
      <c r="P1959" s="5" t="s">
        <v>32</v>
      </c>
      <c r="Q1959" s="5" t="s">
        <v>33</v>
      </c>
    </row>
    <row r="1960" spans="1:17" ht="75" customHeight="1">
      <c r="A1960" s="5" t="s">
        <v>5801</v>
      </c>
      <c r="B1960" s="5" t="s">
        <v>5775</v>
      </c>
      <c r="C1960" s="5" t="s">
        <v>21</v>
      </c>
      <c r="D1960" s="5" t="s">
        <v>22</v>
      </c>
      <c r="E1960" s="5" t="s">
        <v>218</v>
      </c>
      <c r="F1960" s="5" t="s">
        <v>23</v>
      </c>
      <c r="G1960" s="5" t="s">
        <v>38</v>
      </c>
      <c r="H1960" s="5" t="s">
        <v>39</v>
      </c>
      <c r="I1960" s="5" t="s">
        <v>26</v>
      </c>
      <c r="J1960" s="5" t="s">
        <v>4455</v>
      </c>
      <c r="K1960" s="5" t="s">
        <v>28</v>
      </c>
      <c r="L1960" s="5" t="s">
        <v>29</v>
      </c>
      <c r="M1960" s="5" t="s">
        <v>30</v>
      </c>
      <c r="N1960" s="5"/>
      <c r="O1960" s="5"/>
      <c r="P1960" s="5" t="s">
        <v>32</v>
      </c>
      <c r="Q1960" s="5" t="s">
        <v>33</v>
      </c>
    </row>
    <row r="1961" spans="1:17" ht="75" customHeight="1">
      <c r="A1961" s="5" t="s">
        <v>5802</v>
      </c>
      <c r="B1961" s="5" t="s">
        <v>5777</v>
      </c>
      <c r="C1961" s="5" t="s">
        <v>21</v>
      </c>
      <c r="D1961" s="5" t="s">
        <v>22</v>
      </c>
      <c r="E1961" s="5" t="s">
        <v>218</v>
      </c>
      <c r="F1961" s="5" t="s">
        <v>23</v>
      </c>
      <c r="G1961" s="5" t="s">
        <v>38</v>
      </c>
      <c r="H1961" s="5" t="s">
        <v>39</v>
      </c>
      <c r="I1961" s="5" t="s">
        <v>26</v>
      </c>
      <c r="J1961" s="5" t="s">
        <v>4455</v>
      </c>
      <c r="K1961" s="5" t="s">
        <v>28</v>
      </c>
      <c r="L1961" s="5" t="s">
        <v>29</v>
      </c>
      <c r="M1961" s="5" t="s">
        <v>30</v>
      </c>
      <c r="N1961" s="5"/>
      <c r="O1961" s="5" t="s">
        <v>5803</v>
      </c>
      <c r="P1961" s="5" t="s">
        <v>32</v>
      </c>
      <c r="Q1961" s="5" t="s">
        <v>33</v>
      </c>
    </row>
    <row r="1962" spans="1:17" ht="87" customHeight="1">
      <c r="A1962" s="5" t="s">
        <v>5804</v>
      </c>
      <c r="B1962" s="5" t="s">
        <v>5805</v>
      </c>
      <c r="C1962" s="5" t="s">
        <v>21</v>
      </c>
      <c r="D1962" s="5" t="s">
        <v>22</v>
      </c>
      <c r="E1962" s="5" t="s">
        <v>5780</v>
      </c>
      <c r="F1962" s="5" t="s">
        <v>277</v>
      </c>
      <c r="G1962" s="5" t="s">
        <v>278</v>
      </c>
      <c r="H1962" s="5" t="s">
        <v>279</v>
      </c>
      <c r="I1962" s="5" t="s">
        <v>26</v>
      </c>
      <c r="J1962" s="5" t="s">
        <v>4455</v>
      </c>
      <c r="K1962" s="5" t="s">
        <v>28</v>
      </c>
      <c r="L1962" s="5" t="s">
        <v>29</v>
      </c>
      <c r="M1962" s="5" t="s">
        <v>30</v>
      </c>
      <c r="N1962" s="5"/>
      <c r="O1962" s="5" t="s">
        <v>5806</v>
      </c>
      <c r="P1962" s="5" t="s">
        <v>32</v>
      </c>
      <c r="Q1962" s="5" t="s">
        <v>33</v>
      </c>
    </row>
    <row r="1963" spans="1:17" ht="87" customHeight="1">
      <c r="A1963" s="5" t="s">
        <v>5807</v>
      </c>
      <c r="B1963" s="5" t="s">
        <v>5808</v>
      </c>
      <c r="C1963" s="5" t="s">
        <v>21</v>
      </c>
      <c r="D1963" s="5" t="s">
        <v>22</v>
      </c>
      <c r="E1963" s="5" t="s">
        <v>5780</v>
      </c>
      <c r="F1963" s="5" t="s">
        <v>277</v>
      </c>
      <c r="G1963" s="5" t="s">
        <v>278</v>
      </c>
      <c r="H1963" s="5" t="s">
        <v>279</v>
      </c>
      <c r="I1963" s="5" t="s">
        <v>26</v>
      </c>
      <c r="J1963" s="5" t="s">
        <v>4455</v>
      </c>
      <c r="K1963" s="5" t="s">
        <v>28</v>
      </c>
      <c r="L1963" s="5" t="s">
        <v>29</v>
      </c>
      <c r="M1963" s="5" t="s">
        <v>30</v>
      </c>
      <c r="N1963" s="5"/>
      <c r="O1963" s="5"/>
      <c r="P1963" s="5" t="s">
        <v>32</v>
      </c>
      <c r="Q1963" s="5" t="s">
        <v>33</v>
      </c>
    </row>
    <row r="1964" spans="1:17" ht="87" customHeight="1">
      <c r="A1964" s="5" t="s">
        <v>5809</v>
      </c>
      <c r="B1964" s="5" t="s">
        <v>5810</v>
      </c>
      <c r="C1964" s="5" t="s">
        <v>21</v>
      </c>
      <c r="D1964" s="5" t="s">
        <v>22</v>
      </c>
      <c r="E1964" s="5" t="s">
        <v>5780</v>
      </c>
      <c r="F1964" s="5" t="s">
        <v>277</v>
      </c>
      <c r="G1964" s="5" t="s">
        <v>278</v>
      </c>
      <c r="H1964" s="5" t="s">
        <v>279</v>
      </c>
      <c r="I1964" s="5" t="s">
        <v>26</v>
      </c>
      <c r="J1964" s="5" t="s">
        <v>4455</v>
      </c>
      <c r="K1964" s="5" t="s">
        <v>28</v>
      </c>
      <c r="L1964" s="5" t="s">
        <v>29</v>
      </c>
      <c r="M1964" s="5" t="s">
        <v>30</v>
      </c>
      <c r="N1964" s="5"/>
      <c r="O1964" s="5" t="s">
        <v>5811</v>
      </c>
      <c r="P1964" s="5" t="s">
        <v>32</v>
      </c>
      <c r="Q1964" s="5" t="s">
        <v>33</v>
      </c>
    </row>
    <row r="1965" spans="1:17" ht="116.1" customHeight="1">
      <c r="A1965" s="5" t="s">
        <v>5812</v>
      </c>
      <c r="B1965" s="5" t="s">
        <v>5813</v>
      </c>
      <c r="C1965" s="5" t="s">
        <v>4700</v>
      </c>
      <c r="D1965" s="5" t="s">
        <v>104</v>
      </c>
      <c r="E1965" s="5"/>
      <c r="F1965" s="5" t="s">
        <v>2302</v>
      </c>
      <c r="G1965" s="5" t="s">
        <v>934</v>
      </c>
      <c r="H1965" s="5" t="s">
        <v>935</v>
      </c>
      <c r="I1965" s="5" t="s">
        <v>26</v>
      </c>
      <c r="J1965" s="5" t="s">
        <v>4455</v>
      </c>
      <c r="K1965" s="5" t="s">
        <v>1828</v>
      </c>
      <c r="L1965" s="5" t="s">
        <v>29</v>
      </c>
      <c r="M1965" s="5" t="s">
        <v>30</v>
      </c>
      <c r="N1965" s="5"/>
      <c r="O1965" s="5"/>
      <c r="P1965" s="5" t="s">
        <v>32</v>
      </c>
      <c r="Q1965" s="5" t="s">
        <v>33</v>
      </c>
    </row>
    <row r="1966" spans="1:17" ht="116.1" customHeight="1">
      <c r="A1966" s="5" t="s">
        <v>5814</v>
      </c>
      <c r="B1966" s="5" t="s">
        <v>5813</v>
      </c>
      <c r="C1966" s="5" t="s">
        <v>4708</v>
      </c>
      <c r="D1966" s="5" t="s">
        <v>104</v>
      </c>
      <c r="E1966" s="5"/>
      <c r="F1966" s="5" t="s">
        <v>2302</v>
      </c>
      <c r="G1966" s="5" t="s">
        <v>934</v>
      </c>
      <c r="H1966" s="5" t="s">
        <v>935</v>
      </c>
      <c r="I1966" s="5" t="s">
        <v>26</v>
      </c>
      <c r="J1966" s="5" t="s">
        <v>4455</v>
      </c>
      <c r="K1966" s="5" t="s">
        <v>1888</v>
      </c>
      <c r="L1966" s="5" t="s">
        <v>29</v>
      </c>
      <c r="M1966" s="5" t="s">
        <v>30</v>
      </c>
      <c r="N1966" s="5"/>
      <c r="O1966" s="5"/>
      <c r="P1966" s="5" t="s">
        <v>32</v>
      </c>
      <c r="Q1966" s="5" t="s">
        <v>33</v>
      </c>
    </row>
    <row r="1967" spans="1:17" ht="116.1" customHeight="1">
      <c r="A1967" s="5" t="s">
        <v>5815</v>
      </c>
      <c r="B1967" s="5" t="s">
        <v>5816</v>
      </c>
      <c r="C1967" s="5" t="s">
        <v>4714</v>
      </c>
      <c r="D1967" s="5" t="s">
        <v>104</v>
      </c>
      <c r="E1967" s="5"/>
      <c r="F1967" s="5" t="s">
        <v>2302</v>
      </c>
      <c r="G1967" s="5" t="s">
        <v>934</v>
      </c>
      <c r="H1967" s="5" t="s">
        <v>935</v>
      </c>
      <c r="I1967" s="5" t="s">
        <v>26</v>
      </c>
      <c r="J1967" s="5" t="s">
        <v>4455</v>
      </c>
      <c r="K1967" s="5" t="s">
        <v>708</v>
      </c>
      <c r="L1967" s="5" t="s">
        <v>29</v>
      </c>
      <c r="M1967" s="5" t="s">
        <v>30</v>
      </c>
      <c r="N1967" s="5"/>
      <c r="O1967" s="5"/>
      <c r="P1967" s="5" t="s">
        <v>32</v>
      </c>
      <c r="Q1967" s="5" t="s">
        <v>33</v>
      </c>
    </row>
    <row r="1968" spans="1:17" ht="116.1" customHeight="1">
      <c r="A1968" s="5" t="s">
        <v>5817</v>
      </c>
      <c r="B1968" s="5" t="s">
        <v>5818</v>
      </c>
      <c r="C1968" s="5" t="s">
        <v>2224</v>
      </c>
      <c r="D1968" s="5" t="s">
        <v>104</v>
      </c>
      <c r="E1968" s="5"/>
      <c r="F1968" s="5" t="s">
        <v>2302</v>
      </c>
      <c r="G1968" s="5" t="s">
        <v>934</v>
      </c>
      <c r="H1968" s="5" t="s">
        <v>935</v>
      </c>
      <c r="I1968" s="5" t="s">
        <v>26</v>
      </c>
      <c r="J1968" s="5" t="s">
        <v>4455</v>
      </c>
      <c r="K1968" s="5" t="s">
        <v>1358</v>
      </c>
      <c r="L1968" s="5" t="s">
        <v>29</v>
      </c>
      <c r="M1968" s="5" t="s">
        <v>30</v>
      </c>
      <c r="N1968" s="5"/>
      <c r="O1968" s="5"/>
      <c r="P1968" s="5" t="s">
        <v>32</v>
      </c>
      <c r="Q1968" s="5" t="s">
        <v>33</v>
      </c>
    </row>
    <row r="1969" spans="1:17" ht="116.1" customHeight="1">
      <c r="A1969" s="5" t="s">
        <v>5819</v>
      </c>
      <c r="B1969" s="5" t="s">
        <v>5820</v>
      </c>
      <c r="C1969" s="5" t="s">
        <v>2227</v>
      </c>
      <c r="D1969" s="5" t="s">
        <v>104</v>
      </c>
      <c r="E1969" s="5"/>
      <c r="F1969" s="5" t="s">
        <v>2302</v>
      </c>
      <c r="G1969" s="5" t="s">
        <v>934</v>
      </c>
      <c r="H1969" s="5" t="s">
        <v>935</v>
      </c>
      <c r="I1969" s="5" t="s">
        <v>26</v>
      </c>
      <c r="J1969" s="5" t="s">
        <v>4455</v>
      </c>
      <c r="K1969" s="5" t="s">
        <v>1606</v>
      </c>
      <c r="L1969" s="5" t="s">
        <v>29</v>
      </c>
      <c r="M1969" s="5" t="s">
        <v>30</v>
      </c>
      <c r="N1969" s="5"/>
      <c r="O1969" s="5"/>
      <c r="P1969" s="5" t="s">
        <v>32</v>
      </c>
      <c r="Q1969" s="5" t="s">
        <v>33</v>
      </c>
    </row>
    <row r="1970" spans="1:17" ht="116.1" customHeight="1">
      <c r="A1970" s="5" t="s">
        <v>5821</v>
      </c>
      <c r="B1970" s="5" t="s">
        <v>5822</v>
      </c>
      <c r="C1970" s="5" t="s">
        <v>5823</v>
      </c>
      <c r="D1970" s="5" t="s">
        <v>104</v>
      </c>
      <c r="E1970" s="5"/>
      <c r="F1970" s="5" t="s">
        <v>2302</v>
      </c>
      <c r="G1970" s="5" t="s">
        <v>934</v>
      </c>
      <c r="H1970" s="5" t="s">
        <v>935</v>
      </c>
      <c r="I1970" s="5" t="s">
        <v>26</v>
      </c>
      <c r="J1970" s="5" t="s">
        <v>4455</v>
      </c>
      <c r="K1970" s="5" t="s">
        <v>1682</v>
      </c>
      <c r="L1970" s="5" t="s">
        <v>29</v>
      </c>
      <c r="M1970" s="5" t="s">
        <v>30</v>
      </c>
      <c r="N1970" s="5"/>
      <c r="O1970" s="5"/>
      <c r="P1970" s="5" t="s">
        <v>32</v>
      </c>
      <c r="Q1970" s="5" t="s">
        <v>33</v>
      </c>
    </row>
    <row r="1971" spans="1:17" ht="116.1" customHeight="1">
      <c r="A1971" s="5" t="s">
        <v>5824</v>
      </c>
      <c r="B1971" s="5" t="s">
        <v>5825</v>
      </c>
      <c r="C1971" s="5" t="s">
        <v>4747</v>
      </c>
      <c r="D1971" s="5" t="s">
        <v>104</v>
      </c>
      <c r="E1971" s="5"/>
      <c r="F1971" s="5" t="s">
        <v>2302</v>
      </c>
      <c r="G1971" s="5" t="s">
        <v>934</v>
      </c>
      <c r="H1971" s="5" t="s">
        <v>935</v>
      </c>
      <c r="I1971" s="5" t="s">
        <v>26</v>
      </c>
      <c r="J1971" s="5" t="s">
        <v>4455</v>
      </c>
      <c r="K1971" s="5" t="s">
        <v>1963</v>
      </c>
      <c r="L1971" s="5" t="s">
        <v>29</v>
      </c>
      <c r="M1971" s="5" t="s">
        <v>30</v>
      </c>
      <c r="N1971" s="5"/>
      <c r="O1971" s="5"/>
      <c r="P1971" s="5" t="s">
        <v>32</v>
      </c>
      <c r="Q1971" s="5" t="s">
        <v>33</v>
      </c>
    </row>
    <row r="1972" spans="1:17" ht="51.95" customHeight="1">
      <c r="A1972" s="5" t="s">
        <v>5826</v>
      </c>
      <c r="B1972" s="5" t="s">
        <v>5827</v>
      </c>
      <c r="C1972" s="5" t="s">
        <v>5590</v>
      </c>
      <c r="D1972" s="5" t="s">
        <v>104</v>
      </c>
      <c r="E1972" s="5"/>
      <c r="F1972" s="5" t="s">
        <v>3095</v>
      </c>
      <c r="G1972" s="5" t="s">
        <v>38</v>
      </c>
      <c r="H1972" s="5" t="s">
        <v>5768</v>
      </c>
      <c r="I1972" s="5" t="s">
        <v>26</v>
      </c>
      <c r="J1972" s="5" t="s">
        <v>4455</v>
      </c>
      <c r="K1972" s="5" t="s">
        <v>437</v>
      </c>
      <c r="L1972" s="5" t="s">
        <v>29</v>
      </c>
      <c r="M1972" s="5" t="s">
        <v>30</v>
      </c>
      <c r="N1972" s="5"/>
      <c r="O1972" s="5"/>
      <c r="P1972" s="5" t="s">
        <v>32</v>
      </c>
      <c r="Q1972" s="5" t="s">
        <v>33</v>
      </c>
    </row>
    <row r="1973" spans="1:17" ht="51.95" customHeight="1">
      <c r="A1973" s="5" t="s">
        <v>5828</v>
      </c>
      <c r="B1973" s="5" t="s">
        <v>5829</v>
      </c>
      <c r="C1973" s="5" t="s">
        <v>5590</v>
      </c>
      <c r="D1973" s="5" t="s">
        <v>22</v>
      </c>
      <c r="E1973" s="5"/>
      <c r="F1973" s="5" t="s">
        <v>2535</v>
      </c>
      <c r="G1973" s="5" t="s">
        <v>38</v>
      </c>
      <c r="H1973" s="5" t="s">
        <v>5772</v>
      </c>
      <c r="I1973" s="5" t="s">
        <v>26</v>
      </c>
      <c r="J1973" s="5" t="s">
        <v>4455</v>
      </c>
      <c r="K1973" s="5" t="s">
        <v>437</v>
      </c>
      <c r="L1973" s="5" t="s">
        <v>29</v>
      </c>
      <c r="M1973" s="5" t="s">
        <v>30</v>
      </c>
      <c r="N1973" s="5"/>
      <c r="O1973" s="5"/>
      <c r="P1973" s="5" t="s">
        <v>32</v>
      </c>
      <c r="Q1973" s="5" t="s">
        <v>33</v>
      </c>
    </row>
    <row r="1974" spans="1:17" ht="51.95" customHeight="1">
      <c r="A1974" s="5" t="s">
        <v>5830</v>
      </c>
      <c r="B1974" s="5" t="s">
        <v>5831</v>
      </c>
      <c r="C1974" s="5" t="s">
        <v>5590</v>
      </c>
      <c r="D1974" s="5" t="s">
        <v>22</v>
      </c>
      <c r="E1974" s="5"/>
      <c r="F1974" s="5" t="s">
        <v>2164</v>
      </c>
      <c r="G1974" s="5" t="s">
        <v>38</v>
      </c>
      <c r="H1974" s="5" t="s">
        <v>2165</v>
      </c>
      <c r="I1974" s="5" t="s">
        <v>26</v>
      </c>
      <c r="J1974" s="5" t="s">
        <v>4455</v>
      </c>
      <c r="K1974" s="5" t="s">
        <v>437</v>
      </c>
      <c r="L1974" s="5" t="s">
        <v>29</v>
      </c>
      <c r="M1974" s="5" t="s">
        <v>30</v>
      </c>
      <c r="N1974" s="5"/>
      <c r="O1974" s="5"/>
      <c r="P1974" s="5" t="s">
        <v>32</v>
      </c>
      <c r="Q1974" s="5" t="s">
        <v>33</v>
      </c>
    </row>
    <row r="1975" spans="1:17" ht="57.95" customHeight="1">
      <c r="A1975" s="5" t="s">
        <v>5832</v>
      </c>
      <c r="B1975" s="5" t="s">
        <v>5833</v>
      </c>
      <c r="C1975" s="5" t="s">
        <v>5590</v>
      </c>
      <c r="D1975" s="5" t="s">
        <v>22</v>
      </c>
      <c r="E1975" s="5"/>
      <c r="F1975" s="5" t="s">
        <v>2164</v>
      </c>
      <c r="G1975" s="5" t="s">
        <v>38</v>
      </c>
      <c r="H1975" s="5" t="s">
        <v>2165</v>
      </c>
      <c r="I1975" s="5" t="s">
        <v>26</v>
      </c>
      <c r="J1975" s="5" t="s">
        <v>4455</v>
      </c>
      <c r="K1975" s="5" t="s">
        <v>437</v>
      </c>
      <c r="L1975" s="5" t="s">
        <v>29</v>
      </c>
      <c r="M1975" s="5" t="s">
        <v>30</v>
      </c>
      <c r="N1975" s="5"/>
      <c r="O1975" s="5"/>
      <c r="P1975" s="5" t="s">
        <v>32</v>
      </c>
      <c r="Q1975" s="5" t="s">
        <v>33</v>
      </c>
    </row>
    <row r="1976" spans="1:17" ht="51.95" customHeight="1">
      <c r="A1976" s="5" t="s">
        <v>5834</v>
      </c>
      <c r="B1976" s="5" t="s">
        <v>5835</v>
      </c>
      <c r="C1976" s="5" t="s">
        <v>5590</v>
      </c>
      <c r="D1976" s="5" t="s">
        <v>22</v>
      </c>
      <c r="E1976" s="5"/>
      <c r="F1976" s="5" t="s">
        <v>2164</v>
      </c>
      <c r="G1976" s="5" t="s">
        <v>38</v>
      </c>
      <c r="H1976" s="5" t="s">
        <v>2165</v>
      </c>
      <c r="I1976" s="5" t="s">
        <v>26</v>
      </c>
      <c r="J1976" s="5" t="s">
        <v>4455</v>
      </c>
      <c r="K1976" s="5" t="s">
        <v>437</v>
      </c>
      <c r="L1976" s="5" t="s">
        <v>29</v>
      </c>
      <c r="M1976" s="5" t="s">
        <v>30</v>
      </c>
      <c r="N1976" s="5"/>
      <c r="O1976" s="5"/>
      <c r="P1976" s="5" t="s">
        <v>32</v>
      </c>
      <c r="Q1976" s="5" t="s">
        <v>33</v>
      </c>
    </row>
    <row r="1977" spans="1:17" ht="51.95" customHeight="1">
      <c r="A1977" s="5" t="s">
        <v>5836</v>
      </c>
      <c r="B1977" s="5" t="s">
        <v>5837</v>
      </c>
      <c r="C1977" s="5" t="s">
        <v>5590</v>
      </c>
      <c r="D1977" s="5" t="s">
        <v>22</v>
      </c>
      <c r="E1977" s="5" t="s">
        <v>5838</v>
      </c>
      <c r="F1977" s="5" t="s">
        <v>435</v>
      </c>
      <c r="G1977" s="5" t="s">
        <v>38</v>
      </c>
      <c r="H1977" s="5" t="s">
        <v>436</v>
      </c>
      <c r="I1977" s="5" t="s">
        <v>26</v>
      </c>
      <c r="J1977" s="5" t="s">
        <v>4455</v>
      </c>
      <c r="K1977" s="5" t="s">
        <v>437</v>
      </c>
      <c r="L1977" s="5" t="s">
        <v>29</v>
      </c>
      <c r="M1977" s="5" t="s">
        <v>30</v>
      </c>
      <c r="N1977" s="5"/>
      <c r="O1977" s="5"/>
      <c r="P1977" s="5" t="s">
        <v>32</v>
      </c>
      <c r="Q1977" s="5" t="s">
        <v>33</v>
      </c>
    </row>
    <row r="1978" spans="1:17" ht="51.95" customHeight="1">
      <c r="A1978" s="5" t="s">
        <v>5839</v>
      </c>
      <c r="B1978" s="5" t="s">
        <v>5840</v>
      </c>
      <c r="C1978" s="5" t="s">
        <v>5590</v>
      </c>
      <c r="D1978" s="5" t="s">
        <v>22</v>
      </c>
      <c r="E1978" s="5" t="s">
        <v>5838</v>
      </c>
      <c r="F1978" s="5" t="s">
        <v>435</v>
      </c>
      <c r="G1978" s="5" t="s">
        <v>38</v>
      </c>
      <c r="H1978" s="5" t="s">
        <v>436</v>
      </c>
      <c r="I1978" s="5" t="s">
        <v>26</v>
      </c>
      <c r="J1978" s="5" t="s">
        <v>4455</v>
      </c>
      <c r="K1978" s="5" t="s">
        <v>437</v>
      </c>
      <c r="L1978" s="5" t="s">
        <v>29</v>
      </c>
      <c r="M1978" s="5" t="s">
        <v>30</v>
      </c>
      <c r="N1978" s="5"/>
      <c r="O1978" s="5"/>
      <c r="P1978" s="5" t="s">
        <v>32</v>
      </c>
      <c r="Q1978" s="5" t="s">
        <v>33</v>
      </c>
    </row>
    <row r="1979" spans="1:17" ht="45.95" customHeight="1">
      <c r="A1979" s="5" t="s">
        <v>5841</v>
      </c>
      <c r="B1979" s="5" t="s">
        <v>5842</v>
      </c>
      <c r="C1979" s="5" t="s">
        <v>5557</v>
      </c>
      <c r="D1979" s="5" t="s">
        <v>22</v>
      </c>
      <c r="E1979" s="5" t="s">
        <v>5838</v>
      </c>
      <c r="F1979" s="5" t="s">
        <v>435</v>
      </c>
      <c r="G1979" s="5" t="s">
        <v>38</v>
      </c>
      <c r="H1979" s="5" t="s">
        <v>436</v>
      </c>
      <c r="I1979" s="5" t="s">
        <v>26</v>
      </c>
      <c r="J1979" s="5" t="s">
        <v>4455</v>
      </c>
      <c r="K1979" s="5" t="s">
        <v>567</v>
      </c>
      <c r="L1979" s="5" t="s">
        <v>29</v>
      </c>
      <c r="M1979" s="5" t="s">
        <v>30</v>
      </c>
      <c r="N1979" s="5"/>
      <c r="O1979" s="5"/>
      <c r="P1979" s="5" t="s">
        <v>32</v>
      </c>
      <c r="Q1979" s="5" t="s">
        <v>33</v>
      </c>
    </row>
    <row r="1980" spans="1:17" ht="69" customHeight="1">
      <c r="A1980" s="5" t="s">
        <v>5843</v>
      </c>
      <c r="B1980" s="5" t="s">
        <v>5844</v>
      </c>
      <c r="C1980" s="5" t="s">
        <v>5557</v>
      </c>
      <c r="D1980" s="5" t="s">
        <v>22</v>
      </c>
      <c r="E1980" s="5"/>
      <c r="F1980" s="5" t="s">
        <v>2164</v>
      </c>
      <c r="G1980" s="5" t="s">
        <v>38</v>
      </c>
      <c r="H1980" s="5" t="s">
        <v>2165</v>
      </c>
      <c r="I1980" s="5" t="s">
        <v>26</v>
      </c>
      <c r="J1980" s="5" t="s">
        <v>4455</v>
      </c>
      <c r="K1980" s="5" t="s">
        <v>567</v>
      </c>
      <c r="L1980" s="5" t="s">
        <v>29</v>
      </c>
      <c r="M1980" s="5" t="s">
        <v>30</v>
      </c>
      <c r="N1980" s="5"/>
      <c r="O1980" s="5"/>
      <c r="P1980" s="5" t="s">
        <v>32</v>
      </c>
      <c r="Q1980" s="5" t="s">
        <v>33</v>
      </c>
    </row>
    <row r="1981" spans="1:17" ht="39.950000000000003" customHeight="1">
      <c r="A1981" s="5" t="s">
        <v>5845</v>
      </c>
      <c r="B1981" s="5" t="s">
        <v>5846</v>
      </c>
      <c r="C1981" s="5" t="s">
        <v>4714</v>
      </c>
      <c r="D1981" s="5" t="s">
        <v>22</v>
      </c>
      <c r="E1981" s="5" t="s">
        <v>5838</v>
      </c>
      <c r="F1981" s="5" t="s">
        <v>435</v>
      </c>
      <c r="G1981" s="5" t="s">
        <v>38</v>
      </c>
      <c r="H1981" s="5" t="s">
        <v>436</v>
      </c>
      <c r="I1981" s="5" t="s">
        <v>26</v>
      </c>
      <c r="J1981" s="5" t="s">
        <v>4455</v>
      </c>
      <c r="K1981" s="5" t="s">
        <v>708</v>
      </c>
      <c r="L1981" s="5" t="s">
        <v>29</v>
      </c>
      <c r="M1981" s="5" t="s">
        <v>30</v>
      </c>
      <c r="N1981" s="5"/>
      <c r="O1981" s="5"/>
      <c r="P1981" s="5" t="s">
        <v>32</v>
      </c>
      <c r="Q1981" s="5" t="s">
        <v>33</v>
      </c>
    </row>
    <row r="1982" spans="1:17" ht="33.950000000000003" customHeight="1">
      <c r="A1982" s="5" t="s">
        <v>5847</v>
      </c>
      <c r="B1982" s="5" t="s">
        <v>5848</v>
      </c>
      <c r="C1982" s="5" t="s">
        <v>4714</v>
      </c>
      <c r="D1982" s="5" t="s">
        <v>22</v>
      </c>
      <c r="E1982" s="5"/>
      <c r="F1982" s="5" t="s">
        <v>23</v>
      </c>
      <c r="G1982" s="5" t="s">
        <v>38</v>
      </c>
      <c r="H1982" s="5" t="s">
        <v>39</v>
      </c>
      <c r="I1982" s="5" t="s">
        <v>26</v>
      </c>
      <c r="J1982" s="5" t="s">
        <v>4455</v>
      </c>
      <c r="K1982" s="5" t="s">
        <v>708</v>
      </c>
      <c r="L1982" s="5" t="s">
        <v>29</v>
      </c>
      <c r="M1982" s="5" t="s">
        <v>30</v>
      </c>
      <c r="N1982" s="5"/>
      <c r="O1982" s="5"/>
      <c r="P1982" s="5" t="s">
        <v>32</v>
      </c>
      <c r="Q1982" s="5" t="s">
        <v>33</v>
      </c>
    </row>
    <row r="1983" spans="1:17" ht="33.950000000000003" customHeight="1">
      <c r="A1983" s="5" t="s">
        <v>5849</v>
      </c>
      <c r="B1983" s="5" t="s">
        <v>5850</v>
      </c>
      <c r="C1983" s="5" t="s">
        <v>4714</v>
      </c>
      <c r="D1983" s="5" t="s">
        <v>22</v>
      </c>
      <c r="E1983" s="5"/>
      <c r="F1983" s="5" t="s">
        <v>23</v>
      </c>
      <c r="G1983" s="5" t="s">
        <v>38</v>
      </c>
      <c r="H1983" s="5" t="s">
        <v>39</v>
      </c>
      <c r="I1983" s="5" t="s">
        <v>26</v>
      </c>
      <c r="J1983" s="5" t="s">
        <v>4455</v>
      </c>
      <c r="K1983" s="5" t="s">
        <v>708</v>
      </c>
      <c r="L1983" s="5" t="s">
        <v>29</v>
      </c>
      <c r="M1983" s="5" t="s">
        <v>30</v>
      </c>
      <c r="N1983" s="5"/>
      <c r="O1983" s="5"/>
      <c r="P1983" s="5" t="s">
        <v>32</v>
      </c>
      <c r="Q1983" s="5" t="s">
        <v>33</v>
      </c>
    </row>
    <row r="1984" spans="1:17" ht="33.950000000000003" customHeight="1">
      <c r="A1984" s="5" t="s">
        <v>5851</v>
      </c>
      <c r="B1984" s="5" t="s">
        <v>5852</v>
      </c>
      <c r="C1984" s="5" t="s">
        <v>4714</v>
      </c>
      <c r="D1984" s="5" t="s">
        <v>22</v>
      </c>
      <c r="E1984" s="5" t="s">
        <v>37</v>
      </c>
      <c r="F1984" s="5" t="s">
        <v>23</v>
      </c>
      <c r="G1984" s="5" t="s">
        <v>38</v>
      </c>
      <c r="H1984" s="5" t="s">
        <v>39</v>
      </c>
      <c r="I1984" s="5" t="s">
        <v>26</v>
      </c>
      <c r="J1984" s="5" t="s">
        <v>4455</v>
      </c>
      <c r="K1984" s="5" t="s">
        <v>708</v>
      </c>
      <c r="L1984" s="5" t="s">
        <v>29</v>
      </c>
      <c r="M1984" s="5" t="s">
        <v>30</v>
      </c>
      <c r="N1984" s="5"/>
      <c r="O1984" s="5"/>
      <c r="P1984" s="5" t="s">
        <v>32</v>
      </c>
      <c r="Q1984" s="5" t="s">
        <v>33</v>
      </c>
    </row>
    <row r="1985" spans="1:17" ht="75" customHeight="1">
      <c r="A1985" s="5" t="s">
        <v>5853</v>
      </c>
      <c r="B1985" s="5" t="s">
        <v>5854</v>
      </c>
      <c r="C1985" s="5" t="s">
        <v>4714</v>
      </c>
      <c r="D1985" s="5" t="s">
        <v>22</v>
      </c>
      <c r="E1985" s="5" t="s">
        <v>42</v>
      </c>
      <c r="F1985" s="5" t="s">
        <v>23</v>
      </c>
      <c r="G1985" s="5" t="s">
        <v>38</v>
      </c>
      <c r="H1985" s="5" t="s">
        <v>39</v>
      </c>
      <c r="I1985" s="5" t="s">
        <v>26</v>
      </c>
      <c r="J1985" s="5" t="s">
        <v>4455</v>
      </c>
      <c r="K1985" s="5" t="s">
        <v>708</v>
      </c>
      <c r="L1985" s="5" t="s">
        <v>29</v>
      </c>
      <c r="M1985" s="5" t="s">
        <v>30</v>
      </c>
      <c r="N1985" s="5"/>
      <c r="O1985" s="5" t="s">
        <v>5855</v>
      </c>
      <c r="P1985" s="5" t="s">
        <v>32</v>
      </c>
      <c r="Q1985" s="5" t="s">
        <v>33</v>
      </c>
    </row>
    <row r="1986" spans="1:17" ht="39.950000000000003" customHeight="1">
      <c r="A1986" s="5" t="s">
        <v>5856</v>
      </c>
      <c r="B1986" s="5" t="s">
        <v>5857</v>
      </c>
      <c r="C1986" s="5" t="s">
        <v>4714</v>
      </c>
      <c r="D1986" s="5" t="s">
        <v>22</v>
      </c>
      <c r="E1986" s="5"/>
      <c r="F1986" s="5" t="s">
        <v>23</v>
      </c>
      <c r="G1986" s="5" t="s">
        <v>38</v>
      </c>
      <c r="H1986" s="5" t="s">
        <v>39</v>
      </c>
      <c r="I1986" s="5" t="s">
        <v>26</v>
      </c>
      <c r="J1986" s="5" t="s">
        <v>4455</v>
      </c>
      <c r="K1986" s="5" t="s">
        <v>708</v>
      </c>
      <c r="L1986" s="5" t="s">
        <v>29</v>
      </c>
      <c r="M1986" s="5" t="s">
        <v>30</v>
      </c>
      <c r="N1986" s="5" t="s">
        <v>5858</v>
      </c>
      <c r="O1986" s="5"/>
      <c r="P1986" s="5" t="s">
        <v>32</v>
      </c>
      <c r="Q1986" s="5" t="s">
        <v>33</v>
      </c>
    </row>
    <row r="1987" spans="1:17" ht="33.950000000000003" customHeight="1">
      <c r="A1987" s="5" t="s">
        <v>5859</v>
      </c>
      <c r="B1987" s="5" t="s">
        <v>5860</v>
      </c>
      <c r="C1987" s="5" t="s">
        <v>4714</v>
      </c>
      <c r="D1987" s="5" t="s">
        <v>22</v>
      </c>
      <c r="E1987" s="5"/>
      <c r="F1987" s="5" t="s">
        <v>256</v>
      </c>
      <c r="G1987" s="5" t="s">
        <v>38</v>
      </c>
      <c r="H1987" s="5" t="s">
        <v>449</v>
      </c>
      <c r="I1987" s="5" t="s">
        <v>26</v>
      </c>
      <c r="J1987" s="5" t="s">
        <v>4455</v>
      </c>
      <c r="K1987" s="5" t="s">
        <v>708</v>
      </c>
      <c r="L1987" s="5" t="s">
        <v>29</v>
      </c>
      <c r="M1987" s="5" t="s">
        <v>30</v>
      </c>
      <c r="N1987" s="5"/>
      <c r="O1987" s="5"/>
      <c r="P1987" s="5" t="s">
        <v>32</v>
      </c>
      <c r="Q1987" s="5" t="s">
        <v>33</v>
      </c>
    </row>
    <row r="1988" spans="1:17" ht="33.950000000000003" customHeight="1">
      <c r="A1988" s="5" t="s">
        <v>5861</v>
      </c>
      <c r="B1988" s="5" t="s">
        <v>5862</v>
      </c>
      <c r="C1988" s="5" t="s">
        <v>4714</v>
      </c>
      <c r="D1988" s="5" t="s">
        <v>22</v>
      </c>
      <c r="E1988" s="5"/>
      <c r="F1988" s="5" t="s">
        <v>23</v>
      </c>
      <c r="G1988" s="5" t="s">
        <v>38</v>
      </c>
      <c r="H1988" s="5" t="s">
        <v>39</v>
      </c>
      <c r="I1988" s="5" t="s">
        <v>26</v>
      </c>
      <c r="J1988" s="5" t="s">
        <v>4455</v>
      </c>
      <c r="K1988" s="5" t="s">
        <v>708</v>
      </c>
      <c r="L1988" s="5" t="s">
        <v>29</v>
      </c>
      <c r="M1988" s="5" t="s">
        <v>30</v>
      </c>
      <c r="N1988" s="5"/>
      <c r="O1988" s="5"/>
      <c r="P1988" s="5" t="s">
        <v>32</v>
      </c>
      <c r="Q1988" s="5" t="s">
        <v>33</v>
      </c>
    </row>
    <row r="1989" spans="1:17" ht="33.950000000000003" customHeight="1">
      <c r="A1989" s="5" t="s">
        <v>5863</v>
      </c>
      <c r="B1989" s="5" t="s">
        <v>5864</v>
      </c>
      <c r="C1989" s="5" t="s">
        <v>4714</v>
      </c>
      <c r="D1989" s="5" t="s">
        <v>22</v>
      </c>
      <c r="E1989" s="5" t="s">
        <v>5865</v>
      </c>
      <c r="F1989" s="5" t="s">
        <v>23</v>
      </c>
      <c r="G1989" s="5" t="s">
        <v>259</v>
      </c>
      <c r="H1989" s="5" t="s">
        <v>260</v>
      </c>
      <c r="I1989" s="5" t="s">
        <v>26</v>
      </c>
      <c r="J1989" s="5" t="s">
        <v>4455</v>
      </c>
      <c r="K1989" s="5" t="s">
        <v>708</v>
      </c>
      <c r="L1989" s="5" t="s">
        <v>29</v>
      </c>
      <c r="M1989" s="5" t="s">
        <v>30</v>
      </c>
      <c r="N1989" s="5"/>
      <c r="O1989" s="5"/>
      <c r="P1989" s="5" t="s">
        <v>32</v>
      </c>
      <c r="Q1989" s="5" t="s">
        <v>33</v>
      </c>
    </row>
    <row r="1990" spans="1:17" ht="33.950000000000003" customHeight="1">
      <c r="A1990" s="5" t="s">
        <v>5866</v>
      </c>
      <c r="B1990" s="5" t="s">
        <v>5867</v>
      </c>
      <c r="C1990" s="5" t="s">
        <v>4714</v>
      </c>
      <c r="D1990" s="5" t="s">
        <v>22</v>
      </c>
      <c r="E1990" s="5" t="s">
        <v>5865</v>
      </c>
      <c r="F1990" s="5" t="s">
        <v>23</v>
      </c>
      <c r="G1990" s="5" t="s">
        <v>259</v>
      </c>
      <c r="H1990" s="5" t="s">
        <v>260</v>
      </c>
      <c r="I1990" s="5" t="s">
        <v>26</v>
      </c>
      <c r="J1990" s="5" t="s">
        <v>4455</v>
      </c>
      <c r="K1990" s="5" t="s">
        <v>708</v>
      </c>
      <c r="L1990" s="5" t="s">
        <v>29</v>
      </c>
      <c r="M1990" s="5" t="s">
        <v>30</v>
      </c>
      <c r="N1990" s="5"/>
      <c r="O1990" s="5"/>
      <c r="P1990" s="5" t="s">
        <v>32</v>
      </c>
      <c r="Q1990" s="5" t="s">
        <v>33</v>
      </c>
    </row>
    <row r="1991" spans="1:17" ht="33.950000000000003" customHeight="1">
      <c r="A1991" s="5" t="s">
        <v>5868</v>
      </c>
      <c r="B1991" s="5" t="s">
        <v>5869</v>
      </c>
      <c r="C1991" s="5" t="s">
        <v>4714</v>
      </c>
      <c r="D1991" s="5" t="s">
        <v>22</v>
      </c>
      <c r="E1991" s="5" t="s">
        <v>5865</v>
      </c>
      <c r="F1991" s="5" t="s">
        <v>23</v>
      </c>
      <c r="G1991" s="5" t="s">
        <v>265</v>
      </c>
      <c r="H1991" s="5" t="s">
        <v>266</v>
      </c>
      <c r="I1991" s="5" t="s">
        <v>26</v>
      </c>
      <c r="J1991" s="5" t="s">
        <v>4455</v>
      </c>
      <c r="K1991" s="5" t="s">
        <v>708</v>
      </c>
      <c r="L1991" s="5" t="s">
        <v>29</v>
      </c>
      <c r="M1991" s="5" t="s">
        <v>30</v>
      </c>
      <c r="N1991" s="5"/>
      <c r="O1991" s="5"/>
      <c r="P1991" s="5" t="s">
        <v>32</v>
      </c>
      <c r="Q1991" s="5" t="s">
        <v>33</v>
      </c>
    </row>
    <row r="1992" spans="1:17" ht="33.950000000000003" customHeight="1">
      <c r="A1992" s="5" t="s">
        <v>5870</v>
      </c>
      <c r="B1992" s="5" t="s">
        <v>5871</v>
      </c>
      <c r="C1992" s="5" t="s">
        <v>4714</v>
      </c>
      <c r="D1992" s="5" t="s">
        <v>22</v>
      </c>
      <c r="E1992" s="5" t="s">
        <v>5865</v>
      </c>
      <c r="F1992" s="5" t="s">
        <v>23</v>
      </c>
      <c r="G1992" s="5" t="s">
        <v>269</v>
      </c>
      <c r="H1992" s="5" t="s">
        <v>270</v>
      </c>
      <c r="I1992" s="5" t="s">
        <v>26</v>
      </c>
      <c r="J1992" s="5" t="s">
        <v>4455</v>
      </c>
      <c r="K1992" s="5" t="s">
        <v>708</v>
      </c>
      <c r="L1992" s="5" t="s">
        <v>29</v>
      </c>
      <c r="M1992" s="5" t="s">
        <v>30</v>
      </c>
      <c r="N1992" s="5"/>
      <c r="O1992" s="5"/>
      <c r="P1992" s="5" t="s">
        <v>32</v>
      </c>
      <c r="Q1992" s="5" t="s">
        <v>33</v>
      </c>
    </row>
    <row r="1993" spans="1:17" ht="33.950000000000003" customHeight="1">
      <c r="A1993" s="5" t="s">
        <v>5872</v>
      </c>
      <c r="B1993" s="5" t="s">
        <v>5873</v>
      </c>
      <c r="C1993" s="5" t="s">
        <v>4714</v>
      </c>
      <c r="D1993" s="5" t="s">
        <v>22</v>
      </c>
      <c r="E1993" s="5" t="s">
        <v>5874</v>
      </c>
      <c r="F1993" s="5" t="s">
        <v>23</v>
      </c>
      <c r="G1993" s="5" t="s">
        <v>214</v>
      </c>
      <c r="H1993" s="5" t="s">
        <v>215</v>
      </c>
      <c r="I1993" s="5" t="s">
        <v>26</v>
      </c>
      <c r="J1993" s="5" t="s">
        <v>4455</v>
      </c>
      <c r="K1993" s="5" t="s">
        <v>708</v>
      </c>
      <c r="L1993" s="5" t="s">
        <v>29</v>
      </c>
      <c r="M1993" s="5" t="s">
        <v>30</v>
      </c>
      <c r="N1993" s="5"/>
      <c r="O1993" s="5"/>
      <c r="P1993" s="5" t="s">
        <v>32</v>
      </c>
      <c r="Q1993" s="5" t="s">
        <v>33</v>
      </c>
    </row>
    <row r="1994" spans="1:17" ht="33.950000000000003" customHeight="1">
      <c r="A1994" s="5" t="s">
        <v>5875</v>
      </c>
      <c r="B1994" s="5" t="s">
        <v>5876</v>
      </c>
      <c r="C1994" s="5" t="s">
        <v>4714</v>
      </c>
      <c r="D1994" s="5" t="s">
        <v>22</v>
      </c>
      <c r="E1994" s="5" t="s">
        <v>5874</v>
      </c>
      <c r="F1994" s="5" t="s">
        <v>23</v>
      </c>
      <c r="G1994" s="5" t="s">
        <v>221</v>
      </c>
      <c r="H1994" s="5" t="s">
        <v>222</v>
      </c>
      <c r="I1994" s="5" t="s">
        <v>26</v>
      </c>
      <c r="J1994" s="5" t="s">
        <v>4455</v>
      </c>
      <c r="K1994" s="5" t="s">
        <v>708</v>
      </c>
      <c r="L1994" s="5" t="s">
        <v>29</v>
      </c>
      <c r="M1994" s="5" t="s">
        <v>30</v>
      </c>
      <c r="N1994" s="5"/>
      <c r="O1994" s="5"/>
      <c r="P1994" s="5" t="s">
        <v>32</v>
      </c>
      <c r="Q1994" s="5" t="s">
        <v>33</v>
      </c>
    </row>
    <row r="1995" spans="1:17" ht="45.95" customHeight="1">
      <c r="A1995" s="5" t="s">
        <v>5877</v>
      </c>
      <c r="B1995" s="5" t="s">
        <v>5878</v>
      </c>
      <c r="C1995" s="5" t="s">
        <v>4714</v>
      </c>
      <c r="D1995" s="5" t="s">
        <v>22</v>
      </c>
      <c r="E1995" s="5" t="s">
        <v>5874</v>
      </c>
      <c r="F1995" s="5" t="s">
        <v>23</v>
      </c>
      <c r="G1995" s="5" t="s">
        <v>234</v>
      </c>
      <c r="H1995" s="5" t="s">
        <v>235</v>
      </c>
      <c r="I1995" s="5" t="s">
        <v>26</v>
      </c>
      <c r="J1995" s="5" t="s">
        <v>4455</v>
      </c>
      <c r="K1995" s="5" t="s">
        <v>708</v>
      </c>
      <c r="L1995" s="5" t="s">
        <v>29</v>
      </c>
      <c r="M1995" s="5" t="s">
        <v>30</v>
      </c>
      <c r="N1995" s="5"/>
      <c r="O1995" s="5"/>
      <c r="P1995" s="5" t="s">
        <v>32</v>
      </c>
      <c r="Q1995" s="5" t="s">
        <v>33</v>
      </c>
    </row>
    <row r="1996" spans="1:17" ht="63.95" customHeight="1">
      <c r="A1996" s="5" t="s">
        <v>5879</v>
      </c>
      <c r="B1996" s="5" t="s">
        <v>5880</v>
      </c>
      <c r="C1996" s="5" t="s">
        <v>4714</v>
      </c>
      <c r="D1996" s="5" t="s">
        <v>22</v>
      </c>
      <c r="E1996" s="5" t="s">
        <v>5881</v>
      </c>
      <c r="F1996" s="5" t="s">
        <v>23</v>
      </c>
      <c r="G1996" s="5" t="s">
        <v>1172</v>
      </c>
      <c r="H1996" s="5" t="s">
        <v>1173</v>
      </c>
      <c r="I1996" s="5" t="s">
        <v>26</v>
      </c>
      <c r="J1996" s="5" t="s">
        <v>4455</v>
      </c>
      <c r="K1996" s="5" t="s">
        <v>708</v>
      </c>
      <c r="L1996" s="5" t="s">
        <v>29</v>
      </c>
      <c r="M1996" s="5" t="s">
        <v>30</v>
      </c>
      <c r="N1996" s="5"/>
      <c r="O1996" s="5" t="s">
        <v>5855</v>
      </c>
      <c r="P1996" s="5" t="s">
        <v>32</v>
      </c>
      <c r="Q1996" s="5" t="s">
        <v>33</v>
      </c>
    </row>
    <row r="1997" spans="1:17" ht="33.950000000000003" customHeight="1">
      <c r="A1997" s="5" t="s">
        <v>5882</v>
      </c>
      <c r="B1997" s="5" t="s">
        <v>5883</v>
      </c>
      <c r="C1997" s="5" t="s">
        <v>4714</v>
      </c>
      <c r="D1997" s="5" t="s">
        <v>22</v>
      </c>
      <c r="E1997" s="5" t="s">
        <v>5884</v>
      </c>
      <c r="F1997" s="5" t="s">
        <v>23</v>
      </c>
      <c r="G1997" s="5" t="s">
        <v>1168</v>
      </c>
      <c r="H1997" s="5" t="s">
        <v>1169</v>
      </c>
      <c r="I1997" s="5" t="s">
        <v>26</v>
      </c>
      <c r="J1997" s="5" t="s">
        <v>4455</v>
      </c>
      <c r="K1997" s="5" t="s">
        <v>708</v>
      </c>
      <c r="L1997" s="5" t="s">
        <v>29</v>
      </c>
      <c r="M1997" s="5" t="s">
        <v>30</v>
      </c>
      <c r="N1997" s="5"/>
      <c r="O1997" s="5"/>
      <c r="P1997" s="5" t="s">
        <v>32</v>
      </c>
      <c r="Q1997" s="5" t="s">
        <v>33</v>
      </c>
    </row>
    <row r="1998" spans="1:17" ht="63.95" customHeight="1">
      <c r="A1998" s="5" t="s">
        <v>5885</v>
      </c>
      <c r="B1998" s="5" t="s">
        <v>5886</v>
      </c>
      <c r="C1998" s="5" t="s">
        <v>4714</v>
      </c>
      <c r="D1998" s="5" t="s">
        <v>22</v>
      </c>
      <c r="E1998" s="5" t="s">
        <v>5887</v>
      </c>
      <c r="F1998" s="5" t="s">
        <v>23</v>
      </c>
      <c r="G1998" s="5" t="s">
        <v>38</v>
      </c>
      <c r="H1998" s="5" t="s">
        <v>39</v>
      </c>
      <c r="I1998" s="5" t="s">
        <v>26</v>
      </c>
      <c r="J1998" s="5" t="s">
        <v>4455</v>
      </c>
      <c r="K1998" s="5" t="s">
        <v>708</v>
      </c>
      <c r="L1998" s="5" t="s">
        <v>29</v>
      </c>
      <c r="M1998" s="5" t="s">
        <v>30</v>
      </c>
      <c r="N1998" s="5"/>
      <c r="O1998" s="5"/>
      <c r="P1998" s="5" t="s">
        <v>32</v>
      </c>
      <c r="Q1998" s="5" t="s">
        <v>33</v>
      </c>
    </row>
    <row r="1999" spans="1:17" ht="87" customHeight="1">
      <c r="A1999" s="5" t="s">
        <v>5888</v>
      </c>
      <c r="B1999" s="5" t="s">
        <v>5889</v>
      </c>
      <c r="C1999" s="5" t="s">
        <v>4714</v>
      </c>
      <c r="D1999" s="5" t="s">
        <v>22</v>
      </c>
      <c r="E1999" s="5" t="s">
        <v>5890</v>
      </c>
      <c r="F1999" s="5" t="s">
        <v>23</v>
      </c>
      <c r="G1999" s="5" t="s">
        <v>5580</v>
      </c>
      <c r="H1999" s="5" t="s">
        <v>5581</v>
      </c>
      <c r="I1999" s="5" t="s">
        <v>26</v>
      </c>
      <c r="J1999" s="5" t="s">
        <v>4455</v>
      </c>
      <c r="K1999" s="5" t="s">
        <v>708</v>
      </c>
      <c r="L1999" s="5" t="s">
        <v>29</v>
      </c>
      <c r="M1999" s="5" t="s">
        <v>30</v>
      </c>
      <c r="N1999" s="5"/>
      <c r="O1999" s="5"/>
      <c r="P1999" s="5" t="s">
        <v>32</v>
      </c>
      <c r="Q1999" s="5" t="s">
        <v>33</v>
      </c>
    </row>
    <row r="2000" spans="1:17" ht="57.95" customHeight="1">
      <c r="A2000" s="5" t="s">
        <v>5891</v>
      </c>
      <c r="B2000" s="5" t="s">
        <v>5892</v>
      </c>
      <c r="C2000" s="5" t="s">
        <v>4714</v>
      </c>
      <c r="D2000" s="5" t="s">
        <v>22</v>
      </c>
      <c r="E2000" s="5" t="s">
        <v>5893</v>
      </c>
      <c r="F2000" s="5" t="s">
        <v>3408</v>
      </c>
      <c r="G2000" s="5" t="s">
        <v>3445</v>
      </c>
      <c r="H2000" s="5" t="s">
        <v>38</v>
      </c>
      <c r="I2000" s="5" t="s">
        <v>26</v>
      </c>
      <c r="J2000" s="5" t="s">
        <v>4455</v>
      </c>
      <c r="K2000" s="5" t="s">
        <v>708</v>
      </c>
      <c r="L2000" s="5" t="s">
        <v>29</v>
      </c>
      <c r="M2000" s="5" t="s">
        <v>30</v>
      </c>
      <c r="N2000" s="5"/>
      <c r="O2000" s="5"/>
      <c r="P2000" s="5" t="s">
        <v>32</v>
      </c>
      <c r="Q2000" s="5" t="s">
        <v>33</v>
      </c>
    </row>
    <row r="2001" spans="1:17" ht="45.95" customHeight="1">
      <c r="A2001" s="5" t="s">
        <v>5894</v>
      </c>
      <c r="B2001" s="5" t="s">
        <v>5895</v>
      </c>
      <c r="C2001" s="5" t="s">
        <v>4714</v>
      </c>
      <c r="D2001" s="5" t="s">
        <v>22</v>
      </c>
      <c r="E2001" s="5" t="s">
        <v>5896</v>
      </c>
      <c r="F2001" s="5" t="s">
        <v>52</v>
      </c>
      <c r="G2001" s="5" t="s">
        <v>53</v>
      </c>
      <c r="H2001" s="5" t="s">
        <v>5897</v>
      </c>
      <c r="I2001" s="5" t="s">
        <v>26</v>
      </c>
      <c r="J2001" s="5" t="s">
        <v>4455</v>
      </c>
      <c r="K2001" s="5" t="s">
        <v>708</v>
      </c>
      <c r="L2001" s="5" t="s">
        <v>29</v>
      </c>
      <c r="M2001" s="5" t="s">
        <v>30</v>
      </c>
      <c r="N2001" s="5"/>
      <c r="O2001" s="5"/>
      <c r="P2001" s="5" t="s">
        <v>32</v>
      </c>
      <c r="Q2001" s="5" t="s">
        <v>33</v>
      </c>
    </row>
    <row r="2002" spans="1:17" ht="39.950000000000003" customHeight="1">
      <c r="A2002" s="5" t="s">
        <v>5898</v>
      </c>
      <c r="B2002" s="5" t="s">
        <v>5899</v>
      </c>
      <c r="C2002" s="5" t="s">
        <v>4714</v>
      </c>
      <c r="D2002" s="5" t="s">
        <v>22</v>
      </c>
      <c r="E2002" s="5" t="s">
        <v>5896</v>
      </c>
      <c r="F2002" s="5" t="s">
        <v>45</v>
      </c>
      <c r="G2002" s="5" t="s">
        <v>5900</v>
      </c>
      <c r="H2002" s="5" t="s">
        <v>5901</v>
      </c>
      <c r="I2002" s="5" t="s">
        <v>26</v>
      </c>
      <c r="J2002" s="5" t="s">
        <v>4455</v>
      </c>
      <c r="K2002" s="5" t="s">
        <v>708</v>
      </c>
      <c r="L2002" s="5" t="s">
        <v>29</v>
      </c>
      <c r="M2002" s="5" t="s">
        <v>30</v>
      </c>
      <c r="N2002" s="5"/>
      <c r="O2002" s="5"/>
      <c r="P2002" s="5" t="s">
        <v>32</v>
      </c>
      <c r="Q2002" s="5" t="s">
        <v>33</v>
      </c>
    </row>
    <row r="2003" spans="1:17" ht="39.950000000000003" customHeight="1">
      <c r="A2003" s="5" t="s">
        <v>5902</v>
      </c>
      <c r="B2003" s="5" t="s">
        <v>5903</v>
      </c>
      <c r="C2003" s="5" t="s">
        <v>4714</v>
      </c>
      <c r="D2003" s="5" t="s">
        <v>22</v>
      </c>
      <c r="E2003" s="5" t="s">
        <v>5896</v>
      </c>
      <c r="F2003" s="5" t="s">
        <v>45</v>
      </c>
      <c r="G2003" s="5" t="s">
        <v>5904</v>
      </c>
      <c r="H2003" s="5" t="s">
        <v>25</v>
      </c>
      <c r="I2003" s="5" t="s">
        <v>26</v>
      </c>
      <c r="J2003" s="5" t="s">
        <v>4455</v>
      </c>
      <c r="K2003" s="5" t="s">
        <v>708</v>
      </c>
      <c r="L2003" s="5" t="s">
        <v>29</v>
      </c>
      <c r="M2003" s="5" t="s">
        <v>30</v>
      </c>
      <c r="N2003" s="5"/>
      <c r="O2003" s="5"/>
      <c r="P2003" s="5" t="s">
        <v>32</v>
      </c>
      <c r="Q2003" s="5" t="s">
        <v>33</v>
      </c>
    </row>
    <row r="2004" spans="1:17" ht="110.1" customHeight="1">
      <c r="A2004" s="5" t="s">
        <v>5905</v>
      </c>
      <c r="B2004" s="5" t="s">
        <v>5906</v>
      </c>
      <c r="C2004" s="5" t="s">
        <v>4714</v>
      </c>
      <c r="D2004" s="5" t="s">
        <v>22</v>
      </c>
      <c r="E2004" s="5" t="s">
        <v>5907</v>
      </c>
      <c r="F2004" s="5" t="s">
        <v>52</v>
      </c>
      <c r="G2004" s="5" t="s">
        <v>64</v>
      </c>
      <c r="H2004" s="5" t="s">
        <v>5908</v>
      </c>
      <c r="I2004" s="5" t="s">
        <v>26</v>
      </c>
      <c r="J2004" s="5" t="s">
        <v>4455</v>
      </c>
      <c r="K2004" s="5" t="s">
        <v>708</v>
      </c>
      <c r="L2004" s="5" t="s">
        <v>29</v>
      </c>
      <c r="M2004" s="5" t="s">
        <v>30</v>
      </c>
      <c r="N2004" s="5"/>
      <c r="O2004" s="5"/>
      <c r="P2004" s="5" t="s">
        <v>32</v>
      </c>
      <c r="Q2004" s="5" t="s">
        <v>33</v>
      </c>
    </row>
    <row r="2005" spans="1:17" ht="110.1" customHeight="1">
      <c r="A2005" s="5" t="s">
        <v>5909</v>
      </c>
      <c r="B2005" s="5" t="s">
        <v>5910</v>
      </c>
      <c r="C2005" s="5" t="s">
        <v>4714</v>
      </c>
      <c r="D2005" s="5" t="s">
        <v>22</v>
      </c>
      <c r="E2005" s="5" t="s">
        <v>5911</v>
      </c>
      <c r="F2005" s="5" t="s">
        <v>45</v>
      </c>
      <c r="G2005" s="5" t="s">
        <v>46</v>
      </c>
      <c r="H2005" s="5" t="s">
        <v>5912</v>
      </c>
      <c r="I2005" s="5" t="s">
        <v>26</v>
      </c>
      <c r="J2005" s="5" t="s">
        <v>4455</v>
      </c>
      <c r="K2005" s="5" t="s">
        <v>708</v>
      </c>
      <c r="L2005" s="5" t="s">
        <v>29</v>
      </c>
      <c r="M2005" s="5" t="s">
        <v>30</v>
      </c>
      <c r="N2005" s="5"/>
      <c r="O2005" s="5"/>
      <c r="P2005" s="5" t="s">
        <v>32</v>
      </c>
      <c r="Q2005" s="5" t="s">
        <v>33</v>
      </c>
    </row>
    <row r="2006" spans="1:17" ht="110.1" customHeight="1">
      <c r="A2006" s="5" t="s">
        <v>5913</v>
      </c>
      <c r="B2006" s="5" t="s">
        <v>5914</v>
      </c>
      <c r="C2006" s="5" t="s">
        <v>4714</v>
      </c>
      <c r="D2006" s="5" t="s">
        <v>22</v>
      </c>
      <c r="E2006" s="5" t="s">
        <v>5907</v>
      </c>
      <c r="F2006" s="5" t="s">
        <v>45</v>
      </c>
      <c r="G2006" s="5" t="s">
        <v>5915</v>
      </c>
      <c r="H2006" s="5" t="s">
        <v>87</v>
      </c>
      <c r="I2006" s="5" t="s">
        <v>26</v>
      </c>
      <c r="J2006" s="5" t="s">
        <v>4455</v>
      </c>
      <c r="K2006" s="5" t="s">
        <v>708</v>
      </c>
      <c r="L2006" s="5" t="s">
        <v>29</v>
      </c>
      <c r="M2006" s="5" t="s">
        <v>30</v>
      </c>
      <c r="N2006" s="5"/>
      <c r="O2006" s="5"/>
      <c r="P2006" s="5" t="s">
        <v>32</v>
      </c>
      <c r="Q2006" s="5" t="s">
        <v>33</v>
      </c>
    </row>
    <row r="2007" spans="1:17" ht="39.950000000000003" customHeight="1">
      <c r="A2007" s="5" t="s">
        <v>5916</v>
      </c>
      <c r="B2007" s="5" t="s">
        <v>5917</v>
      </c>
      <c r="C2007" s="5" t="s">
        <v>722</v>
      </c>
      <c r="D2007" s="5" t="s">
        <v>22</v>
      </c>
      <c r="E2007" s="5"/>
      <c r="F2007" s="5" t="s">
        <v>23</v>
      </c>
      <c r="G2007" s="5" t="s">
        <v>38</v>
      </c>
      <c r="H2007" s="5" t="s">
        <v>39</v>
      </c>
      <c r="I2007" s="5" t="s">
        <v>26</v>
      </c>
      <c r="J2007" s="5" t="s">
        <v>4455</v>
      </c>
      <c r="K2007" s="5" t="s">
        <v>5026</v>
      </c>
      <c r="L2007" s="5" t="s">
        <v>29</v>
      </c>
      <c r="M2007" s="5" t="s">
        <v>30</v>
      </c>
      <c r="N2007" s="5"/>
      <c r="O2007" s="5"/>
      <c r="P2007" s="5" t="s">
        <v>32</v>
      </c>
      <c r="Q2007" s="5" t="s">
        <v>33</v>
      </c>
    </row>
    <row r="2008" spans="1:17" ht="39.950000000000003" customHeight="1">
      <c r="A2008" s="5" t="s">
        <v>5918</v>
      </c>
      <c r="B2008" s="5" t="s">
        <v>5919</v>
      </c>
      <c r="C2008" s="5" t="s">
        <v>722</v>
      </c>
      <c r="D2008" s="5" t="s">
        <v>22</v>
      </c>
      <c r="E2008" s="5"/>
      <c r="F2008" s="5" t="s">
        <v>23</v>
      </c>
      <c r="G2008" s="5" t="s">
        <v>38</v>
      </c>
      <c r="H2008" s="5" t="s">
        <v>39</v>
      </c>
      <c r="I2008" s="5" t="s">
        <v>26</v>
      </c>
      <c r="J2008" s="5" t="s">
        <v>4455</v>
      </c>
      <c r="K2008" s="5" t="s">
        <v>5026</v>
      </c>
      <c r="L2008" s="5" t="s">
        <v>29</v>
      </c>
      <c r="M2008" s="5" t="s">
        <v>30</v>
      </c>
      <c r="N2008" s="5"/>
      <c r="O2008" s="5"/>
      <c r="P2008" s="5" t="s">
        <v>32</v>
      </c>
      <c r="Q2008" s="5" t="s">
        <v>33</v>
      </c>
    </row>
    <row r="2009" spans="1:17" ht="39.950000000000003" customHeight="1">
      <c r="A2009" s="5" t="s">
        <v>5920</v>
      </c>
      <c r="B2009" s="5" t="s">
        <v>5921</v>
      </c>
      <c r="C2009" s="5" t="s">
        <v>722</v>
      </c>
      <c r="D2009" s="5" t="s">
        <v>22</v>
      </c>
      <c r="E2009" s="5" t="s">
        <v>37</v>
      </c>
      <c r="F2009" s="5" t="s">
        <v>23</v>
      </c>
      <c r="G2009" s="5" t="s">
        <v>38</v>
      </c>
      <c r="H2009" s="5" t="s">
        <v>39</v>
      </c>
      <c r="I2009" s="5" t="s">
        <v>26</v>
      </c>
      <c r="J2009" s="5" t="s">
        <v>4455</v>
      </c>
      <c r="K2009" s="5" t="s">
        <v>5026</v>
      </c>
      <c r="L2009" s="5" t="s">
        <v>29</v>
      </c>
      <c r="M2009" s="5" t="s">
        <v>30</v>
      </c>
      <c r="N2009" s="5"/>
      <c r="O2009" s="5"/>
      <c r="P2009" s="5" t="s">
        <v>32</v>
      </c>
      <c r="Q2009" s="5" t="s">
        <v>33</v>
      </c>
    </row>
    <row r="2010" spans="1:17" ht="75" customHeight="1">
      <c r="A2010" s="5" t="s">
        <v>5922</v>
      </c>
      <c r="B2010" s="5" t="s">
        <v>5923</v>
      </c>
      <c r="C2010" s="5" t="s">
        <v>722</v>
      </c>
      <c r="D2010" s="5" t="s">
        <v>22</v>
      </c>
      <c r="E2010" s="5" t="s">
        <v>42</v>
      </c>
      <c r="F2010" s="5" t="s">
        <v>23</v>
      </c>
      <c r="G2010" s="5" t="s">
        <v>38</v>
      </c>
      <c r="H2010" s="5" t="s">
        <v>39</v>
      </c>
      <c r="I2010" s="5" t="s">
        <v>26</v>
      </c>
      <c r="J2010" s="5" t="s">
        <v>4455</v>
      </c>
      <c r="K2010" s="5" t="s">
        <v>5026</v>
      </c>
      <c r="L2010" s="5" t="s">
        <v>29</v>
      </c>
      <c r="M2010" s="5" t="s">
        <v>30</v>
      </c>
      <c r="N2010" s="5"/>
      <c r="O2010" s="5"/>
      <c r="P2010" s="5" t="s">
        <v>32</v>
      </c>
      <c r="Q2010" s="5" t="s">
        <v>33</v>
      </c>
    </row>
    <row r="2011" spans="1:17" ht="39.950000000000003" customHeight="1">
      <c r="A2011" s="5" t="s">
        <v>5924</v>
      </c>
      <c r="B2011" s="5" t="s">
        <v>5925</v>
      </c>
      <c r="C2011" s="5" t="s">
        <v>722</v>
      </c>
      <c r="D2011" s="5" t="s">
        <v>22</v>
      </c>
      <c r="E2011" s="5"/>
      <c r="F2011" s="5" t="s">
        <v>23</v>
      </c>
      <c r="G2011" s="5" t="s">
        <v>38</v>
      </c>
      <c r="H2011" s="5" t="s">
        <v>39</v>
      </c>
      <c r="I2011" s="5" t="s">
        <v>26</v>
      </c>
      <c r="J2011" s="5" t="s">
        <v>4455</v>
      </c>
      <c r="K2011" s="5" t="s">
        <v>5026</v>
      </c>
      <c r="L2011" s="5" t="s">
        <v>29</v>
      </c>
      <c r="M2011" s="5" t="s">
        <v>30</v>
      </c>
      <c r="N2011" s="5" t="s">
        <v>5858</v>
      </c>
      <c r="O2011" s="5" t="s">
        <v>5926</v>
      </c>
      <c r="P2011" s="5" t="s">
        <v>32</v>
      </c>
      <c r="Q2011" s="5" t="s">
        <v>33</v>
      </c>
    </row>
    <row r="2012" spans="1:17" ht="39.950000000000003" customHeight="1">
      <c r="A2012" s="5" t="s">
        <v>3815</v>
      </c>
      <c r="B2012" s="5" t="s">
        <v>5927</v>
      </c>
      <c r="C2012" s="5" t="s">
        <v>722</v>
      </c>
      <c r="D2012" s="5" t="s">
        <v>22</v>
      </c>
      <c r="E2012" s="5"/>
      <c r="F2012" s="5" t="s">
        <v>256</v>
      </c>
      <c r="G2012" s="5" t="s">
        <v>38</v>
      </c>
      <c r="H2012" s="5" t="s">
        <v>449</v>
      </c>
      <c r="I2012" s="5" t="s">
        <v>26</v>
      </c>
      <c r="J2012" s="5" t="s">
        <v>4455</v>
      </c>
      <c r="K2012" s="5" t="s">
        <v>5026</v>
      </c>
      <c r="L2012" s="5" t="s">
        <v>29</v>
      </c>
      <c r="M2012" s="5" t="s">
        <v>30</v>
      </c>
      <c r="N2012" s="5"/>
      <c r="O2012" s="5"/>
      <c r="P2012" s="5" t="s">
        <v>32</v>
      </c>
      <c r="Q2012" s="5" t="s">
        <v>33</v>
      </c>
    </row>
    <row r="2013" spans="1:17" ht="39.950000000000003" customHeight="1">
      <c r="A2013" s="5" t="s">
        <v>5928</v>
      </c>
      <c r="B2013" s="5" t="s">
        <v>5929</v>
      </c>
      <c r="C2013" s="5" t="s">
        <v>722</v>
      </c>
      <c r="D2013" s="5" t="s">
        <v>22</v>
      </c>
      <c r="E2013" s="5"/>
      <c r="F2013" s="5" t="s">
        <v>23</v>
      </c>
      <c r="G2013" s="5" t="s">
        <v>38</v>
      </c>
      <c r="H2013" s="5" t="s">
        <v>39</v>
      </c>
      <c r="I2013" s="5" t="s">
        <v>26</v>
      </c>
      <c r="J2013" s="5" t="s">
        <v>4455</v>
      </c>
      <c r="K2013" s="5" t="s">
        <v>5026</v>
      </c>
      <c r="L2013" s="5" t="s">
        <v>29</v>
      </c>
      <c r="M2013" s="5" t="s">
        <v>30</v>
      </c>
      <c r="N2013" s="5"/>
      <c r="O2013" s="5"/>
      <c r="P2013" s="5" t="s">
        <v>32</v>
      </c>
      <c r="Q2013" s="5" t="s">
        <v>33</v>
      </c>
    </row>
    <row r="2014" spans="1:17" ht="128.1" customHeight="1">
      <c r="A2014" s="5" t="s">
        <v>5930</v>
      </c>
      <c r="B2014" s="5" t="s">
        <v>5931</v>
      </c>
      <c r="C2014" s="5" t="s">
        <v>722</v>
      </c>
      <c r="D2014" s="5" t="s">
        <v>104</v>
      </c>
      <c r="E2014" s="5"/>
      <c r="F2014" s="5" t="s">
        <v>294</v>
      </c>
      <c r="G2014" s="5" t="s">
        <v>295</v>
      </c>
      <c r="H2014" s="5" t="s">
        <v>296</v>
      </c>
      <c r="I2014" s="5" t="s">
        <v>26</v>
      </c>
      <c r="J2014" s="5" t="s">
        <v>4455</v>
      </c>
      <c r="K2014" s="5" t="s">
        <v>5026</v>
      </c>
      <c r="L2014" s="5" t="s">
        <v>29</v>
      </c>
      <c r="M2014" s="5" t="s">
        <v>30</v>
      </c>
      <c r="N2014" s="5"/>
      <c r="O2014" s="5"/>
      <c r="P2014" s="5" t="s">
        <v>32</v>
      </c>
      <c r="Q2014" s="5" t="s">
        <v>33</v>
      </c>
    </row>
    <row r="2015" spans="1:17" ht="39.950000000000003" customHeight="1">
      <c r="A2015" s="5" t="s">
        <v>2090</v>
      </c>
      <c r="B2015" s="5" t="s">
        <v>5767</v>
      </c>
      <c r="C2015" s="5" t="s">
        <v>722</v>
      </c>
      <c r="D2015" s="5" t="s">
        <v>104</v>
      </c>
      <c r="E2015" s="5"/>
      <c r="F2015" s="5" t="s">
        <v>3095</v>
      </c>
      <c r="G2015" s="5" t="s">
        <v>38</v>
      </c>
      <c r="H2015" s="5" t="s">
        <v>5768</v>
      </c>
      <c r="I2015" s="5" t="s">
        <v>26</v>
      </c>
      <c r="J2015" s="5" t="s">
        <v>4455</v>
      </c>
      <c r="K2015" s="5" t="s">
        <v>5026</v>
      </c>
      <c r="L2015" s="5" t="s">
        <v>29</v>
      </c>
      <c r="M2015" s="5" t="s">
        <v>30</v>
      </c>
      <c r="N2015" s="5"/>
      <c r="O2015" s="5"/>
      <c r="P2015" s="5" t="s">
        <v>32</v>
      </c>
      <c r="Q2015" s="5" t="s">
        <v>33</v>
      </c>
    </row>
    <row r="2016" spans="1:17" ht="45.95" customHeight="1">
      <c r="A2016" s="5" t="s">
        <v>3100</v>
      </c>
      <c r="B2016" s="5" t="s">
        <v>5932</v>
      </c>
      <c r="C2016" s="5" t="s">
        <v>722</v>
      </c>
      <c r="D2016" s="5" t="s">
        <v>104</v>
      </c>
      <c r="E2016" s="5"/>
      <c r="F2016" s="5" t="s">
        <v>1802</v>
      </c>
      <c r="G2016" s="5" t="s">
        <v>3145</v>
      </c>
      <c r="H2016" s="5" t="s">
        <v>38</v>
      </c>
      <c r="I2016" s="5" t="s">
        <v>26</v>
      </c>
      <c r="J2016" s="5" t="s">
        <v>4455</v>
      </c>
      <c r="K2016" s="5" t="s">
        <v>5026</v>
      </c>
      <c r="L2016" s="5" t="s">
        <v>29</v>
      </c>
      <c r="M2016" s="5" t="s">
        <v>30</v>
      </c>
      <c r="N2016" s="5"/>
      <c r="O2016" s="5"/>
      <c r="P2016" s="5" t="s">
        <v>32</v>
      </c>
      <c r="Q2016" s="5" t="s">
        <v>33</v>
      </c>
    </row>
    <row r="2017" spans="1:17" ht="39.950000000000003" customHeight="1">
      <c r="A2017" s="5" t="s">
        <v>27</v>
      </c>
      <c r="B2017" s="5" t="s">
        <v>2771</v>
      </c>
      <c r="C2017" s="5" t="s">
        <v>722</v>
      </c>
      <c r="D2017" s="5" t="s">
        <v>104</v>
      </c>
      <c r="E2017" s="5" t="s">
        <v>105</v>
      </c>
      <c r="F2017" s="5" t="s">
        <v>45</v>
      </c>
      <c r="G2017" s="5" t="s">
        <v>2772</v>
      </c>
      <c r="H2017" s="5" t="s">
        <v>5933</v>
      </c>
      <c r="I2017" s="5" t="s">
        <v>26</v>
      </c>
      <c r="J2017" s="5" t="s">
        <v>4455</v>
      </c>
      <c r="K2017" s="5" t="s">
        <v>5026</v>
      </c>
      <c r="L2017" s="5" t="s">
        <v>29</v>
      </c>
      <c r="M2017" s="5" t="s">
        <v>30</v>
      </c>
      <c r="N2017" s="5"/>
      <c r="O2017" s="5" t="s">
        <v>5934</v>
      </c>
      <c r="P2017" s="5" t="s">
        <v>32</v>
      </c>
      <c r="Q2017" s="5" t="s">
        <v>33</v>
      </c>
    </row>
    <row r="2018" spans="1:17" ht="39.950000000000003" customHeight="1">
      <c r="A2018" s="5" t="s">
        <v>1092</v>
      </c>
      <c r="B2018" s="5" t="s">
        <v>2781</v>
      </c>
      <c r="C2018" s="5" t="s">
        <v>722</v>
      </c>
      <c r="D2018" s="5" t="s">
        <v>104</v>
      </c>
      <c r="E2018" s="5" t="s">
        <v>105</v>
      </c>
      <c r="F2018" s="5" t="s">
        <v>45</v>
      </c>
      <c r="G2018" s="5" t="s">
        <v>5935</v>
      </c>
      <c r="H2018" s="5" t="s">
        <v>2783</v>
      </c>
      <c r="I2018" s="5" t="s">
        <v>26</v>
      </c>
      <c r="J2018" s="5" t="s">
        <v>4455</v>
      </c>
      <c r="K2018" s="5" t="s">
        <v>5026</v>
      </c>
      <c r="L2018" s="5" t="s">
        <v>29</v>
      </c>
      <c r="M2018" s="5" t="s">
        <v>30</v>
      </c>
      <c r="N2018" s="5"/>
      <c r="O2018" s="5"/>
      <c r="P2018" s="5" t="s">
        <v>32</v>
      </c>
      <c r="Q2018" s="5" t="s">
        <v>33</v>
      </c>
    </row>
    <row r="2019" spans="1:17" ht="39.950000000000003" customHeight="1">
      <c r="A2019" s="5" t="s">
        <v>4364</v>
      </c>
      <c r="B2019" s="5" t="s">
        <v>2776</v>
      </c>
      <c r="C2019" s="5" t="s">
        <v>722</v>
      </c>
      <c r="D2019" s="5" t="s">
        <v>104</v>
      </c>
      <c r="E2019" s="5" t="s">
        <v>105</v>
      </c>
      <c r="F2019" s="5" t="s">
        <v>45</v>
      </c>
      <c r="G2019" s="5" t="s">
        <v>2777</v>
      </c>
      <c r="H2019" s="5" t="s">
        <v>5936</v>
      </c>
      <c r="I2019" s="5" t="s">
        <v>26</v>
      </c>
      <c r="J2019" s="5" t="s">
        <v>4455</v>
      </c>
      <c r="K2019" s="5" t="s">
        <v>5026</v>
      </c>
      <c r="L2019" s="5" t="s">
        <v>29</v>
      </c>
      <c r="M2019" s="5" t="s">
        <v>30</v>
      </c>
      <c r="N2019" s="5"/>
      <c r="O2019" s="5"/>
      <c r="P2019" s="5" t="s">
        <v>32</v>
      </c>
      <c r="Q2019" s="5" t="s">
        <v>33</v>
      </c>
    </row>
    <row r="2020" spans="1:17" ht="39.950000000000003" customHeight="1">
      <c r="A2020" s="5" t="s">
        <v>4455</v>
      </c>
      <c r="B2020" s="5" t="s">
        <v>157</v>
      </c>
      <c r="C2020" s="5" t="s">
        <v>722</v>
      </c>
      <c r="D2020" s="5" t="s">
        <v>22</v>
      </c>
      <c r="E2020" s="5" t="s">
        <v>158</v>
      </c>
      <c r="F2020" s="5" t="s">
        <v>364</v>
      </c>
      <c r="G2020" s="5" t="s">
        <v>160</v>
      </c>
      <c r="H2020" s="5" t="s">
        <v>161</v>
      </c>
      <c r="I2020" s="5" t="s">
        <v>26</v>
      </c>
      <c r="J2020" s="5" t="s">
        <v>4455</v>
      </c>
      <c r="K2020" s="5" t="s">
        <v>5026</v>
      </c>
      <c r="L2020" s="5" t="s">
        <v>29</v>
      </c>
      <c r="M2020" s="5" t="s">
        <v>30</v>
      </c>
      <c r="N2020" s="5"/>
      <c r="O2020" s="5" t="s">
        <v>5937</v>
      </c>
      <c r="P2020" s="5" t="s">
        <v>32</v>
      </c>
      <c r="Q2020" s="5" t="s">
        <v>33</v>
      </c>
    </row>
    <row r="2021" spans="1:17" ht="39.950000000000003" customHeight="1">
      <c r="A2021" s="5" t="s">
        <v>5938</v>
      </c>
      <c r="B2021" s="5" t="s">
        <v>5765</v>
      </c>
      <c r="C2021" s="5" t="s">
        <v>722</v>
      </c>
      <c r="D2021" s="5" t="s">
        <v>22</v>
      </c>
      <c r="E2021" s="5"/>
      <c r="F2021" s="5" t="s">
        <v>4242</v>
      </c>
      <c r="G2021" s="5" t="s">
        <v>38</v>
      </c>
      <c r="H2021" s="5" t="s">
        <v>2165</v>
      </c>
      <c r="I2021" s="5" t="s">
        <v>26</v>
      </c>
      <c r="J2021" s="5" t="s">
        <v>4455</v>
      </c>
      <c r="K2021" s="5" t="s">
        <v>5026</v>
      </c>
      <c r="L2021" s="5" t="s">
        <v>29</v>
      </c>
      <c r="M2021" s="5" t="s">
        <v>30</v>
      </c>
      <c r="N2021" s="5"/>
      <c r="O2021" s="5"/>
      <c r="P2021" s="5" t="s">
        <v>32</v>
      </c>
      <c r="Q2021" s="5" t="s">
        <v>33</v>
      </c>
    </row>
    <row r="2022" spans="1:17" ht="99" customHeight="1">
      <c r="A2022" s="5" t="s">
        <v>5939</v>
      </c>
      <c r="B2022" s="5" t="s">
        <v>202</v>
      </c>
      <c r="C2022" s="5" t="s">
        <v>722</v>
      </c>
      <c r="D2022" s="5" t="s">
        <v>22</v>
      </c>
      <c r="E2022" s="5" t="s">
        <v>203</v>
      </c>
      <c r="F2022" s="5" t="s">
        <v>159</v>
      </c>
      <c r="G2022" s="5" t="s">
        <v>204</v>
      </c>
      <c r="H2022" s="5" t="s">
        <v>205</v>
      </c>
      <c r="I2022" s="5" t="s">
        <v>26</v>
      </c>
      <c r="J2022" s="5" t="s">
        <v>4455</v>
      </c>
      <c r="K2022" s="5" t="s">
        <v>5026</v>
      </c>
      <c r="L2022" s="5" t="s">
        <v>29</v>
      </c>
      <c r="M2022" s="5" t="s">
        <v>30</v>
      </c>
      <c r="N2022" s="5" t="s">
        <v>206</v>
      </c>
      <c r="O2022" s="5"/>
      <c r="P2022" s="5" t="s">
        <v>32</v>
      </c>
      <c r="Q2022" s="5" t="s">
        <v>33</v>
      </c>
    </row>
    <row r="2023" spans="1:17" ht="39.950000000000003" customHeight="1">
      <c r="A2023" s="5" t="s">
        <v>5940</v>
      </c>
      <c r="B2023" s="5" t="s">
        <v>209</v>
      </c>
      <c r="C2023" s="5" t="s">
        <v>722</v>
      </c>
      <c r="D2023" s="5" t="s">
        <v>22</v>
      </c>
      <c r="E2023" s="5"/>
      <c r="F2023" s="5" t="s">
        <v>159</v>
      </c>
      <c r="G2023" s="5" t="s">
        <v>210</v>
      </c>
      <c r="H2023" s="5" t="s">
        <v>211</v>
      </c>
      <c r="I2023" s="5" t="s">
        <v>26</v>
      </c>
      <c r="J2023" s="5" t="s">
        <v>4455</v>
      </c>
      <c r="K2023" s="5" t="s">
        <v>5026</v>
      </c>
      <c r="L2023" s="5" t="s">
        <v>29</v>
      </c>
      <c r="M2023" s="5" t="s">
        <v>30</v>
      </c>
      <c r="N2023" s="5"/>
      <c r="O2023" s="5"/>
      <c r="P2023" s="5" t="s">
        <v>32</v>
      </c>
      <c r="Q2023" s="5" t="s">
        <v>33</v>
      </c>
    </row>
    <row r="2024" spans="1:17" ht="69" customHeight="1">
      <c r="A2024" s="5" t="s">
        <v>5941</v>
      </c>
      <c r="B2024" s="5" t="s">
        <v>152</v>
      </c>
      <c r="C2024" s="5" t="s">
        <v>722</v>
      </c>
      <c r="D2024" s="5" t="s">
        <v>22</v>
      </c>
      <c r="E2024" s="5"/>
      <c r="F2024" s="5" t="s">
        <v>144</v>
      </c>
      <c r="G2024" s="5" t="s">
        <v>153</v>
      </c>
      <c r="H2024" s="5" t="s">
        <v>154</v>
      </c>
      <c r="I2024" s="5" t="s">
        <v>26</v>
      </c>
      <c r="J2024" s="5" t="s">
        <v>4455</v>
      </c>
      <c r="K2024" s="5" t="s">
        <v>5026</v>
      </c>
      <c r="L2024" s="5" t="s">
        <v>29</v>
      </c>
      <c r="M2024" s="5" t="s">
        <v>30</v>
      </c>
      <c r="N2024" s="5"/>
      <c r="O2024" s="5"/>
      <c r="P2024" s="5" t="s">
        <v>32</v>
      </c>
      <c r="Q2024" s="5" t="s">
        <v>33</v>
      </c>
    </row>
    <row r="2025" spans="1:17" ht="99" customHeight="1">
      <c r="A2025" s="5" t="s">
        <v>5942</v>
      </c>
      <c r="B2025" s="5" t="s">
        <v>5943</v>
      </c>
      <c r="C2025" s="5" t="s">
        <v>722</v>
      </c>
      <c r="D2025" s="5" t="s">
        <v>22</v>
      </c>
      <c r="E2025" s="5" t="s">
        <v>309</v>
      </c>
      <c r="F2025" s="5" t="s">
        <v>310</v>
      </c>
      <c r="G2025" s="5" t="s">
        <v>38</v>
      </c>
      <c r="H2025" s="5" t="s">
        <v>38</v>
      </c>
      <c r="I2025" s="5" t="s">
        <v>26</v>
      </c>
      <c r="J2025" s="5" t="s">
        <v>4455</v>
      </c>
      <c r="K2025" s="5" t="s">
        <v>5026</v>
      </c>
      <c r="L2025" s="5" t="s">
        <v>29</v>
      </c>
      <c r="M2025" s="5" t="s">
        <v>30</v>
      </c>
      <c r="N2025" s="5" t="s">
        <v>311</v>
      </c>
      <c r="O2025" s="5" t="s">
        <v>5944</v>
      </c>
      <c r="P2025" s="5" t="s">
        <v>32</v>
      </c>
      <c r="Q2025" s="5" t="s">
        <v>33</v>
      </c>
    </row>
    <row r="2026" spans="1:17" ht="99" customHeight="1">
      <c r="A2026" s="5" t="s">
        <v>5945</v>
      </c>
      <c r="B2026" s="5" t="s">
        <v>5946</v>
      </c>
      <c r="C2026" s="5" t="s">
        <v>722</v>
      </c>
      <c r="D2026" s="5" t="s">
        <v>22</v>
      </c>
      <c r="E2026" s="5" t="s">
        <v>309</v>
      </c>
      <c r="F2026" s="5" t="s">
        <v>310</v>
      </c>
      <c r="G2026" s="5" t="s">
        <v>38</v>
      </c>
      <c r="H2026" s="5" t="s">
        <v>38</v>
      </c>
      <c r="I2026" s="5" t="s">
        <v>26</v>
      </c>
      <c r="J2026" s="5" t="s">
        <v>4455</v>
      </c>
      <c r="K2026" s="5" t="s">
        <v>5026</v>
      </c>
      <c r="L2026" s="5" t="s">
        <v>29</v>
      </c>
      <c r="M2026" s="5" t="s">
        <v>30</v>
      </c>
      <c r="N2026" s="5"/>
      <c r="O2026" s="5"/>
      <c r="P2026" s="5" t="s">
        <v>32</v>
      </c>
      <c r="Q2026" s="5" t="s">
        <v>33</v>
      </c>
    </row>
    <row r="2027" spans="1:17" ht="45.95" customHeight="1">
      <c r="A2027" s="5" t="s">
        <v>5947</v>
      </c>
      <c r="B2027" s="5" t="s">
        <v>5763</v>
      </c>
      <c r="C2027" s="5" t="s">
        <v>722</v>
      </c>
      <c r="D2027" s="5" t="s">
        <v>22</v>
      </c>
      <c r="E2027" s="5"/>
      <c r="F2027" s="5" t="s">
        <v>2164</v>
      </c>
      <c r="G2027" s="5" t="s">
        <v>38</v>
      </c>
      <c r="H2027" s="5" t="s">
        <v>2165</v>
      </c>
      <c r="I2027" s="5" t="s">
        <v>26</v>
      </c>
      <c r="J2027" s="5" t="s">
        <v>4455</v>
      </c>
      <c r="K2027" s="5" t="s">
        <v>5026</v>
      </c>
      <c r="L2027" s="5" t="s">
        <v>29</v>
      </c>
      <c r="M2027" s="5" t="s">
        <v>30</v>
      </c>
      <c r="N2027" s="5"/>
      <c r="O2027" s="5"/>
      <c r="P2027" s="5" t="s">
        <v>32</v>
      </c>
      <c r="Q2027" s="5" t="s">
        <v>33</v>
      </c>
    </row>
    <row r="2028" spans="1:17" ht="51.95" customHeight="1">
      <c r="A2028" s="5" t="s">
        <v>5948</v>
      </c>
      <c r="B2028" s="5" t="s">
        <v>148</v>
      </c>
      <c r="C2028" s="5" t="s">
        <v>722</v>
      </c>
      <c r="D2028" s="5" t="s">
        <v>22</v>
      </c>
      <c r="E2028" s="5" t="s">
        <v>143</v>
      </c>
      <c r="F2028" s="5" t="s">
        <v>144</v>
      </c>
      <c r="G2028" s="5" t="s">
        <v>149</v>
      </c>
      <c r="H2028" s="5" t="s">
        <v>150</v>
      </c>
      <c r="I2028" s="5" t="s">
        <v>26</v>
      </c>
      <c r="J2028" s="5" t="s">
        <v>4455</v>
      </c>
      <c r="K2028" s="5" t="s">
        <v>5026</v>
      </c>
      <c r="L2028" s="5" t="s">
        <v>29</v>
      </c>
      <c r="M2028" s="5" t="s">
        <v>30</v>
      </c>
      <c r="N2028" s="5"/>
      <c r="O2028" s="5" t="s">
        <v>5949</v>
      </c>
      <c r="P2028" s="5" t="s">
        <v>32</v>
      </c>
      <c r="Q2028" s="5" t="s">
        <v>33</v>
      </c>
    </row>
    <row r="2029" spans="1:17" ht="75" customHeight="1">
      <c r="A2029" s="5" t="s">
        <v>5950</v>
      </c>
      <c r="B2029" s="5" t="s">
        <v>5777</v>
      </c>
      <c r="C2029" s="5" t="s">
        <v>722</v>
      </c>
      <c r="D2029" s="5" t="s">
        <v>22</v>
      </c>
      <c r="E2029" s="5" t="s">
        <v>218</v>
      </c>
      <c r="F2029" s="5" t="s">
        <v>23</v>
      </c>
      <c r="G2029" s="5" t="s">
        <v>38</v>
      </c>
      <c r="H2029" s="5" t="s">
        <v>39</v>
      </c>
      <c r="I2029" s="5" t="s">
        <v>26</v>
      </c>
      <c r="J2029" s="5" t="s">
        <v>4455</v>
      </c>
      <c r="K2029" s="5" t="s">
        <v>5026</v>
      </c>
      <c r="L2029" s="5" t="s">
        <v>29</v>
      </c>
      <c r="M2029" s="5" t="s">
        <v>30</v>
      </c>
      <c r="N2029" s="5"/>
      <c r="O2029" s="5" t="s">
        <v>5951</v>
      </c>
      <c r="P2029" s="5" t="s">
        <v>32</v>
      </c>
      <c r="Q2029" s="5" t="s">
        <v>33</v>
      </c>
    </row>
    <row r="2030" spans="1:17" ht="75" customHeight="1">
      <c r="A2030" s="5" t="s">
        <v>5952</v>
      </c>
      <c r="B2030" s="5" t="s">
        <v>5775</v>
      </c>
      <c r="C2030" s="5" t="s">
        <v>722</v>
      </c>
      <c r="D2030" s="5" t="s">
        <v>22</v>
      </c>
      <c r="E2030" s="5" t="s">
        <v>218</v>
      </c>
      <c r="F2030" s="5" t="s">
        <v>23</v>
      </c>
      <c r="G2030" s="5" t="s">
        <v>38</v>
      </c>
      <c r="H2030" s="5" t="s">
        <v>39</v>
      </c>
      <c r="I2030" s="5" t="s">
        <v>26</v>
      </c>
      <c r="J2030" s="5" t="s">
        <v>4455</v>
      </c>
      <c r="K2030" s="5" t="s">
        <v>5026</v>
      </c>
      <c r="L2030" s="5" t="s">
        <v>29</v>
      </c>
      <c r="M2030" s="5" t="s">
        <v>30</v>
      </c>
      <c r="N2030" s="5"/>
      <c r="O2030" s="5"/>
      <c r="P2030" s="5" t="s">
        <v>32</v>
      </c>
      <c r="Q2030" s="5" t="s">
        <v>33</v>
      </c>
    </row>
    <row r="2031" spans="1:17" ht="39.950000000000003" customHeight="1">
      <c r="A2031" s="5" t="s">
        <v>5953</v>
      </c>
      <c r="B2031" s="5" t="s">
        <v>2786</v>
      </c>
      <c r="C2031" s="5" t="s">
        <v>722</v>
      </c>
      <c r="D2031" s="5" t="s">
        <v>22</v>
      </c>
      <c r="E2031" s="5"/>
      <c r="F2031" s="5" t="s">
        <v>23</v>
      </c>
      <c r="G2031" s="5" t="s">
        <v>2787</v>
      </c>
      <c r="H2031" s="5" t="s">
        <v>2788</v>
      </c>
      <c r="I2031" s="5" t="s">
        <v>26</v>
      </c>
      <c r="J2031" s="5" t="s">
        <v>4455</v>
      </c>
      <c r="K2031" s="5" t="s">
        <v>5026</v>
      </c>
      <c r="L2031" s="5" t="s">
        <v>29</v>
      </c>
      <c r="M2031" s="5" t="s">
        <v>30</v>
      </c>
      <c r="N2031" s="5"/>
      <c r="O2031" s="5"/>
      <c r="P2031" s="5" t="s">
        <v>32</v>
      </c>
      <c r="Q2031" s="5" t="s">
        <v>33</v>
      </c>
    </row>
    <row r="2032" spans="1:17" ht="39.950000000000003" customHeight="1">
      <c r="A2032" s="5" t="s">
        <v>5954</v>
      </c>
      <c r="B2032" s="5" t="s">
        <v>303</v>
      </c>
      <c r="C2032" s="5" t="s">
        <v>722</v>
      </c>
      <c r="D2032" s="5" t="s">
        <v>22</v>
      </c>
      <c r="E2032" s="5" t="s">
        <v>304</v>
      </c>
      <c r="F2032" s="5" t="s">
        <v>305</v>
      </c>
      <c r="G2032" s="5" t="s">
        <v>306</v>
      </c>
      <c r="H2032" s="5" t="s">
        <v>38</v>
      </c>
      <c r="I2032" s="5" t="s">
        <v>26</v>
      </c>
      <c r="J2032" s="5" t="s">
        <v>4455</v>
      </c>
      <c r="K2032" s="5" t="s">
        <v>5026</v>
      </c>
      <c r="L2032" s="5" t="s">
        <v>29</v>
      </c>
      <c r="M2032" s="5" t="s">
        <v>30</v>
      </c>
      <c r="N2032" s="5"/>
      <c r="O2032" s="5"/>
      <c r="P2032" s="5" t="s">
        <v>32</v>
      </c>
      <c r="Q2032" s="5" t="s">
        <v>33</v>
      </c>
    </row>
    <row r="2033" spans="1:17" ht="39.950000000000003" customHeight="1">
      <c r="A2033" s="5" t="s">
        <v>5955</v>
      </c>
      <c r="B2033" s="5" t="s">
        <v>2163</v>
      </c>
      <c r="C2033" s="5" t="s">
        <v>722</v>
      </c>
      <c r="D2033" s="5" t="s">
        <v>22</v>
      </c>
      <c r="E2033" s="5"/>
      <c r="F2033" s="5" t="s">
        <v>2164</v>
      </c>
      <c r="G2033" s="5" t="s">
        <v>38</v>
      </c>
      <c r="H2033" s="5" t="s">
        <v>2165</v>
      </c>
      <c r="I2033" s="5" t="s">
        <v>26</v>
      </c>
      <c r="J2033" s="5" t="s">
        <v>4455</v>
      </c>
      <c r="K2033" s="5" t="s">
        <v>5026</v>
      </c>
      <c r="L2033" s="5" t="s">
        <v>29</v>
      </c>
      <c r="M2033" s="5" t="s">
        <v>30</v>
      </c>
      <c r="N2033" s="5"/>
      <c r="O2033" s="5"/>
      <c r="P2033" s="5" t="s">
        <v>32</v>
      </c>
      <c r="Q2033" s="5" t="s">
        <v>33</v>
      </c>
    </row>
    <row r="2034" spans="1:17" ht="45.95" customHeight="1">
      <c r="A2034" s="5" t="s">
        <v>5956</v>
      </c>
      <c r="B2034" s="5" t="s">
        <v>5761</v>
      </c>
      <c r="C2034" s="5" t="s">
        <v>722</v>
      </c>
      <c r="D2034" s="5" t="s">
        <v>22</v>
      </c>
      <c r="E2034" s="5"/>
      <c r="F2034" s="5" t="s">
        <v>2164</v>
      </c>
      <c r="G2034" s="5" t="s">
        <v>38</v>
      </c>
      <c r="H2034" s="5" t="s">
        <v>2165</v>
      </c>
      <c r="I2034" s="5" t="s">
        <v>26</v>
      </c>
      <c r="J2034" s="5" t="s">
        <v>4455</v>
      </c>
      <c r="K2034" s="5" t="s">
        <v>5026</v>
      </c>
      <c r="L2034" s="5" t="s">
        <v>29</v>
      </c>
      <c r="M2034" s="5" t="s">
        <v>30</v>
      </c>
      <c r="N2034" s="5"/>
      <c r="O2034" s="5"/>
      <c r="P2034" s="5" t="s">
        <v>32</v>
      </c>
      <c r="Q2034" s="5" t="s">
        <v>33</v>
      </c>
    </row>
    <row r="2035" spans="1:17" ht="39.950000000000003" customHeight="1">
      <c r="A2035" s="5" t="s">
        <v>5957</v>
      </c>
      <c r="B2035" s="5" t="s">
        <v>5771</v>
      </c>
      <c r="C2035" s="5" t="s">
        <v>722</v>
      </c>
      <c r="D2035" s="5" t="s">
        <v>22</v>
      </c>
      <c r="E2035" s="5"/>
      <c r="F2035" s="5" t="s">
        <v>2535</v>
      </c>
      <c r="G2035" s="5" t="s">
        <v>38</v>
      </c>
      <c r="H2035" s="5" t="s">
        <v>5772</v>
      </c>
      <c r="I2035" s="5" t="s">
        <v>26</v>
      </c>
      <c r="J2035" s="5" t="s">
        <v>4455</v>
      </c>
      <c r="K2035" s="5" t="s">
        <v>5026</v>
      </c>
      <c r="L2035" s="5" t="s">
        <v>29</v>
      </c>
      <c r="M2035" s="5" t="s">
        <v>30</v>
      </c>
      <c r="N2035" s="5"/>
      <c r="O2035" s="5"/>
      <c r="P2035" s="5" t="s">
        <v>32</v>
      </c>
      <c r="Q2035" s="5" t="s">
        <v>33</v>
      </c>
    </row>
    <row r="2036" spans="1:17" ht="57.95" customHeight="1">
      <c r="A2036" s="5" t="s">
        <v>5958</v>
      </c>
      <c r="B2036" s="5" t="s">
        <v>5759</v>
      </c>
      <c r="C2036" s="5" t="s">
        <v>722</v>
      </c>
      <c r="D2036" s="5" t="s">
        <v>22</v>
      </c>
      <c r="E2036" s="5"/>
      <c r="F2036" s="5" t="s">
        <v>2164</v>
      </c>
      <c r="G2036" s="5" t="s">
        <v>38</v>
      </c>
      <c r="H2036" s="5" t="s">
        <v>2165</v>
      </c>
      <c r="I2036" s="5" t="s">
        <v>26</v>
      </c>
      <c r="J2036" s="5" t="s">
        <v>4455</v>
      </c>
      <c r="K2036" s="5" t="s">
        <v>5026</v>
      </c>
      <c r="L2036" s="5" t="s">
        <v>29</v>
      </c>
      <c r="M2036" s="5" t="s">
        <v>30</v>
      </c>
      <c r="N2036" s="5"/>
      <c r="O2036" s="5"/>
      <c r="P2036" s="5" t="s">
        <v>32</v>
      </c>
      <c r="Q2036" s="5" t="s">
        <v>33</v>
      </c>
    </row>
    <row r="2037" spans="1:17" ht="39.950000000000003" customHeight="1">
      <c r="A2037" s="5" t="s">
        <v>5959</v>
      </c>
      <c r="B2037" s="5" t="s">
        <v>5960</v>
      </c>
      <c r="C2037" s="5" t="s">
        <v>722</v>
      </c>
      <c r="D2037" s="5" t="s">
        <v>104</v>
      </c>
      <c r="E2037" s="5"/>
      <c r="F2037" s="5" t="s">
        <v>170</v>
      </c>
      <c r="G2037" s="5" t="s">
        <v>171</v>
      </c>
      <c r="H2037" s="5" t="s">
        <v>172</v>
      </c>
      <c r="I2037" s="5" t="s">
        <v>26</v>
      </c>
      <c r="J2037" s="5" t="s">
        <v>4455</v>
      </c>
      <c r="K2037" s="5" t="s">
        <v>5026</v>
      </c>
      <c r="L2037" s="5" t="s">
        <v>29</v>
      </c>
      <c r="M2037" s="5" t="s">
        <v>30</v>
      </c>
      <c r="N2037" s="5"/>
      <c r="O2037" s="5" t="s">
        <v>5961</v>
      </c>
      <c r="P2037" s="5" t="s">
        <v>32</v>
      </c>
      <c r="Q2037" s="5" t="s">
        <v>33</v>
      </c>
    </row>
    <row r="2038" spans="1:17" ht="134.1" customHeight="1">
      <c r="A2038" s="5" t="s">
        <v>5962</v>
      </c>
      <c r="B2038" s="5" t="s">
        <v>5596</v>
      </c>
      <c r="C2038" s="5" t="s">
        <v>722</v>
      </c>
      <c r="D2038" s="5" t="s">
        <v>22</v>
      </c>
      <c r="E2038" s="5" t="s">
        <v>183</v>
      </c>
      <c r="F2038" s="5" t="s">
        <v>925</v>
      </c>
      <c r="G2038" s="5" t="s">
        <v>5963</v>
      </c>
      <c r="H2038" s="5" t="s">
        <v>5964</v>
      </c>
      <c r="I2038" s="5" t="s">
        <v>26</v>
      </c>
      <c r="J2038" s="5" t="s">
        <v>4455</v>
      </c>
      <c r="K2038" s="5" t="s">
        <v>5026</v>
      </c>
      <c r="L2038" s="5" t="s">
        <v>29</v>
      </c>
      <c r="M2038" s="5" t="s">
        <v>30</v>
      </c>
      <c r="N2038" s="5"/>
      <c r="O2038" s="5" t="s">
        <v>5965</v>
      </c>
      <c r="P2038" s="5" t="s">
        <v>32</v>
      </c>
      <c r="Q2038" s="5" t="s">
        <v>33</v>
      </c>
    </row>
    <row r="2039" spans="1:17" ht="156.94999999999999" customHeight="1">
      <c r="A2039" s="5" t="s">
        <v>5966</v>
      </c>
      <c r="B2039" s="5" t="s">
        <v>188</v>
      </c>
      <c r="C2039" s="5" t="s">
        <v>722</v>
      </c>
      <c r="D2039" s="5" t="s">
        <v>22</v>
      </c>
      <c r="E2039" s="5" t="s">
        <v>176</v>
      </c>
      <c r="F2039" s="5" t="s">
        <v>159</v>
      </c>
      <c r="G2039" s="5" t="s">
        <v>189</v>
      </c>
      <c r="H2039" s="5" t="s">
        <v>190</v>
      </c>
      <c r="I2039" s="5" t="s">
        <v>26</v>
      </c>
      <c r="J2039" s="5" t="s">
        <v>4455</v>
      </c>
      <c r="K2039" s="5" t="s">
        <v>5026</v>
      </c>
      <c r="L2039" s="5" t="s">
        <v>29</v>
      </c>
      <c r="M2039" s="5" t="s">
        <v>30</v>
      </c>
      <c r="N2039" s="5" t="s">
        <v>191</v>
      </c>
      <c r="O2039" s="5" t="s">
        <v>5967</v>
      </c>
      <c r="P2039" s="5" t="s">
        <v>32</v>
      </c>
      <c r="Q2039" s="5" t="s">
        <v>33</v>
      </c>
    </row>
    <row r="2040" spans="1:17" ht="156.94999999999999" customHeight="1">
      <c r="A2040" s="5" t="s">
        <v>5968</v>
      </c>
      <c r="B2040" s="5" t="s">
        <v>175</v>
      </c>
      <c r="C2040" s="5" t="s">
        <v>722</v>
      </c>
      <c r="D2040" s="5" t="s">
        <v>22</v>
      </c>
      <c r="E2040" s="5" t="s">
        <v>176</v>
      </c>
      <c r="F2040" s="5" t="s">
        <v>159</v>
      </c>
      <c r="G2040" s="5" t="s">
        <v>372</v>
      </c>
      <c r="H2040" s="5" t="s">
        <v>178</v>
      </c>
      <c r="I2040" s="5" t="s">
        <v>26</v>
      </c>
      <c r="J2040" s="5" t="s">
        <v>4455</v>
      </c>
      <c r="K2040" s="5" t="s">
        <v>5026</v>
      </c>
      <c r="L2040" s="5" t="s">
        <v>29</v>
      </c>
      <c r="M2040" s="5" t="s">
        <v>30</v>
      </c>
      <c r="N2040" s="5" t="s">
        <v>179</v>
      </c>
      <c r="O2040" s="5"/>
      <c r="P2040" s="5" t="s">
        <v>32</v>
      </c>
      <c r="Q2040" s="5" t="s">
        <v>33</v>
      </c>
    </row>
    <row r="2041" spans="1:17" ht="110.1" customHeight="1">
      <c r="A2041" s="5" t="s">
        <v>5969</v>
      </c>
      <c r="B2041" s="5" t="s">
        <v>5602</v>
      </c>
      <c r="C2041" s="5" t="s">
        <v>722</v>
      </c>
      <c r="D2041" s="5" t="s">
        <v>22</v>
      </c>
      <c r="E2041" s="5" t="s">
        <v>2710</v>
      </c>
      <c r="F2041" s="5" t="s">
        <v>925</v>
      </c>
      <c r="G2041" s="5" t="s">
        <v>5603</v>
      </c>
      <c r="H2041" s="5" t="s">
        <v>5970</v>
      </c>
      <c r="I2041" s="5" t="s">
        <v>26</v>
      </c>
      <c r="J2041" s="5" t="s">
        <v>4455</v>
      </c>
      <c r="K2041" s="5" t="s">
        <v>5026</v>
      </c>
      <c r="L2041" s="5" t="s">
        <v>29</v>
      </c>
      <c r="M2041" s="5" t="s">
        <v>30</v>
      </c>
      <c r="N2041" s="5"/>
      <c r="O2041" s="5"/>
      <c r="P2041" s="5" t="s">
        <v>32</v>
      </c>
      <c r="Q2041" s="5" t="s">
        <v>33</v>
      </c>
    </row>
    <row r="2042" spans="1:17" ht="110.1" customHeight="1">
      <c r="A2042" s="5" t="s">
        <v>5971</v>
      </c>
      <c r="B2042" s="5" t="s">
        <v>2709</v>
      </c>
      <c r="C2042" s="5" t="s">
        <v>722</v>
      </c>
      <c r="D2042" s="5" t="s">
        <v>22</v>
      </c>
      <c r="E2042" s="5" t="s">
        <v>2710</v>
      </c>
      <c r="F2042" s="5" t="s">
        <v>925</v>
      </c>
      <c r="G2042" s="5" t="s">
        <v>2715</v>
      </c>
      <c r="H2042" s="5" t="s">
        <v>2712</v>
      </c>
      <c r="I2042" s="5" t="s">
        <v>26</v>
      </c>
      <c r="J2042" s="5" t="s">
        <v>4455</v>
      </c>
      <c r="K2042" s="5" t="s">
        <v>5026</v>
      </c>
      <c r="L2042" s="5" t="s">
        <v>29</v>
      </c>
      <c r="M2042" s="5" t="s">
        <v>30</v>
      </c>
      <c r="N2042" s="5"/>
      <c r="O2042" s="5"/>
      <c r="P2042" s="5" t="s">
        <v>32</v>
      </c>
      <c r="Q2042" s="5" t="s">
        <v>33</v>
      </c>
    </row>
    <row r="2043" spans="1:17" ht="134.1" customHeight="1">
      <c r="A2043" s="5" t="s">
        <v>5972</v>
      </c>
      <c r="B2043" s="5" t="s">
        <v>182</v>
      </c>
      <c r="C2043" s="5" t="s">
        <v>722</v>
      </c>
      <c r="D2043" s="5" t="s">
        <v>22</v>
      </c>
      <c r="E2043" s="5" t="s">
        <v>183</v>
      </c>
      <c r="F2043" s="5" t="s">
        <v>159</v>
      </c>
      <c r="G2043" s="5" t="s">
        <v>5973</v>
      </c>
      <c r="H2043" s="5" t="s">
        <v>185</v>
      </c>
      <c r="I2043" s="5" t="s">
        <v>26</v>
      </c>
      <c r="J2043" s="5" t="s">
        <v>4455</v>
      </c>
      <c r="K2043" s="5" t="s">
        <v>5026</v>
      </c>
      <c r="L2043" s="5" t="s">
        <v>29</v>
      </c>
      <c r="M2043" s="5" t="s">
        <v>30</v>
      </c>
      <c r="N2043" s="5"/>
      <c r="O2043" s="5"/>
      <c r="P2043" s="5" t="s">
        <v>32</v>
      </c>
      <c r="Q2043" s="5" t="s">
        <v>33</v>
      </c>
    </row>
    <row r="2044" spans="1:17" ht="156.94999999999999" customHeight="1">
      <c r="A2044" s="5" t="s">
        <v>5974</v>
      </c>
      <c r="B2044" s="5" t="s">
        <v>2703</v>
      </c>
      <c r="C2044" s="5" t="s">
        <v>722</v>
      </c>
      <c r="D2044" s="5" t="s">
        <v>22</v>
      </c>
      <c r="E2044" s="5" t="s">
        <v>176</v>
      </c>
      <c r="F2044" s="5" t="s">
        <v>925</v>
      </c>
      <c r="G2044" s="5" t="s">
        <v>2704</v>
      </c>
      <c r="H2044" s="5" t="s">
        <v>2705</v>
      </c>
      <c r="I2044" s="5" t="s">
        <v>26</v>
      </c>
      <c r="J2044" s="5" t="s">
        <v>4455</v>
      </c>
      <c r="K2044" s="5" t="s">
        <v>5026</v>
      </c>
      <c r="L2044" s="5" t="s">
        <v>29</v>
      </c>
      <c r="M2044" s="5" t="s">
        <v>30</v>
      </c>
      <c r="N2044" s="5" t="s">
        <v>2706</v>
      </c>
      <c r="O2044" s="5" t="s">
        <v>5975</v>
      </c>
      <c r="P2044" s="5" t="s">
        <v>32</v>
      </c>
      <c r="Q2044" s="5" t="s">
        <v>33</v>
      </c>
    </row>
    <row r="2045" spans="1:17" ht="39.950000000000003" customHeight="1">
      <c r="A2045" s="5" t="s">
        <v>5976</v>
      </c>
      <c r="B2045" s="5" t="s">
        <v>247</v>
      </c>
      <c r="C2045" s="5" t="s">
        <v>722</v>
      </c>
      <c r="D2045" s="5" t="s">
        <v>22</v>
      </c>
      <c r="E2045" s="5" t="s">
        <v>723</v>
      </c>
      <c r="F2045" s="5" t="s">
        <v>244</v>
      </c>
      <c r="G2045" s="5" t="s">
        <v>38</v>
      </c>
      <c r="H2045" s="5" t="s">
        <v>165</v>
      </c>
      <c r="I2045" s="5" t="s">
        <v>26</v>
      </c>
      <c r="J2045" s="5" t="s">
        <v>4455</v>
      </c>
      <c r="K2045" s="5" t="s">
        <v>5026</v>
      </c>
      <c r="L2045" s="5" t="s">
        <v>29</v>
      </c>
      <c r="M2045" s="5" t="s">
        <v>30</v>
      </c>
      <c r="N2045" s="5"/>
      <c r="O2045" s="5"/>
      <c r="P2045" s="5" t="s">
        <v>32</v>
      </c>
      <c r="Q2045" s="5" t="s">
        <v>33</v>
      </c>
    </row>
    <row r="2046" spans="1:17" ht="39.950000000000003" customHeight="1">
      <c r="A2046" s="5" t="s">
        <v>5977</v>
      </c>
      <c r="B2046" s="5" t="s">
        <v>5978</v>
      </c>
      <c r="C2046" s="5" t="s">
        <v>722</v>
      </c>
      <c r="D2046" s="5" t="s">
        <v>22</v>
      </c>
      <c r="E2046" s="5" t="s">
        <v>5979</v>
      </c>
      <c r="F2046" s="5" t="s">
        <v>23</v>
      </c>
      <c r="G2046" s="5" t="s">
        <v>259</v>
      </c>
      <c r="H2046" s="5" t="s">
        <v>260</v>
      </c>
      <c r="I2046" s="5" t="s">
        <v>26</v>
      </c>
      <c r="J2046" s="5" t="s">
        <v>4455</v>
      </c>
      <c r="K2046" s="5" t="s">
        <v>5026</v>
      </c>
      <c r="L2046" s="5" t="s">
        <v>29</v>
      </c>
      <c r="M2046" s="5" t="s">
        <v>30</v>
      </c>
      <c r="N2046" s="5"/>
      <c r="O2046" s="5"/>
      <c r="P2046" s="5" t="s">
        <v>32</v>
      </c>
      <c r="Q2046" s="5" t="s">
        <v>33</v>
      </c>
    </row>
    <row r="2047" spans="1:17" ht="39.950000000000003" customHeight="1">
      <c r="A2047" s="5" t="s">
        <v>5980</v>
      </c>
      <c r="B2047" s="5" t="s">
        <v>5981</v>
      </c>
      <c r="C2047" s="5" t="s">
        <v>722</v>
      </c>
      <c r="D2047" s="5" t="s">
        <v>22</v>
      </c>
      <c r="E2047" s="5" t="s">
        <v>5979</v>
      </c>
      <c r="F2047" s="5" t="s">
        <v>23</v>
      </c>
      <c r="G2047" s="5" t="s">
        <v>259</v>
      </c>
      <c r="H2047" s="5" t="s">
        <v>260</v>
      </c>
      <c r="I2047" s="5" t="s">
        <v>26</v>
      </c>
      <c r="J2047" s="5" t="s">
        <v>4455</v>
      </c>
      <c r="K2047" s="5" t="s">
        <v>5026</v>
      </c>
      <c r="L2047" s="5" t="s">
        <v>29</v>
      </c>
      <c r="M2047" s="5" t="s">
        <v>30</v>
      </c>
      <c r="N2047" s="5"/>
      <c r="O2047" s="5"/>
      <c r="P2047" s="5" t="s">
        <v>32</v>
      </c>
      <c r="Q2047" s="5" t="s">
        <v>33</v>
      </c>
    </row>
    <row r="2048" spans="1:17" ht="39.950000000000003" customHeight="1">
      <c r="A2048" s="5" t="s">
        <v>5982</v>
      </c>
      <c r="B2048" s="5" t="s">
        <v>5983</v>
      </c>
      <c r="C2048" s="5" t="s">
        <v>722</v>
      </c>
      <c r="D2048" s="5" t="s">
        <v>22</v>
      </c>
      <c r="E2048" s="5" t="s">
        <v>5979</v>
      </c>
      <c r="F2048" s="5" t="s">
        <v>23</v>
      </c>
      <c r="G2048" s="5" t="s">
        <v>265</v>
      </c>
      <c r="H2048" s="5" t="s">
        <v>266</v>
      </c>
      <c r="I2048" s="5" t="s">
        <v>26</v>
      </c>
      <c r="J2048" s="5" t="s">
        <v>4455</v>
      </c>
      <c r="K2048" s="5" t="s">
        <v>5026</v>
      </c>
      <c r="L2048" s="5" t="s">
        <v>29</v>
      </c>
      <c r="M2048" s="5" t="s">
        <v>30</v>
      </c>
      <c r="N2048" s="5"/>
      <c r="O2048" s="5"/>
      <c r="P2048" s="5" t="s">
        <v>32</v>
      </c>
      <c r="Q2048" s="5" t="s">
        <v>33</v>
      </c>
    </row>
    <row r="2049" spans="1:17" ht="39.950000000000003" customHeight="1">
      <c r="A2049" s="5" t="s">
        <v>5984</v>
      </c>
      <c r="B2049" s="5" t="s">
        <v>5985</v>
      </c>
      <c r="C2049" s="5" t="s">
        <v>722</v>
      </c>
      <c r="D2049" s="5" t="s">
        <v>22</v>
      </c>
      <c r="E2049" s="5" t="s">
        <v>5979</v>
      </c>
      <c r="F2049" s="5" t="s">
        <v>23</v>
      </c>
      <c r="G2049" s="5" t="s">
        <v>269</v>
      </c>
      <c r="H2049" s="5" t="s">
        <v>270</v>
      </c>
      <c r="I2049" s="5" t="s">
        <v>26</v>
      </c>
      <c r="J2049" s="5" t="s">
        <v>4455</v>
      </c>
      <c r="K2049" s="5" t="s">
        <v>5026</v>
      </c>
      <c r="L2049" s="5" t="s">
        <v>29</v>
      </c>
      <c r="M2049" s="5" t="s">
        <v>30</v>
      </c>
      <c r="N2049" s="5"/>
      <c r="O2049" s="5" t="s">
        <v>5986</v>
      </c>
      <c r="P2049" s="5" t="s">
        <v>32</v>
      </c>
      <c r="Q2049" s="5" t="s">
        <v>33</v>
      </c>
    </row>
    <row r="2050" spans="1:17" ht="57.95" customHeight="1">
      <c r="A2050" s="5" t="s">
        <v>5987</v>
      </c>
      <c r="B2050" s="5" t="s">
        <v>5988</v>
      </c>
      <c r="C2050" s="5" t="s">
        <v>722</v>
      </c>
      <c r="D2050" s="5" t="s">
        <v>22</v>
      </c>
      <c r="E2050" s="5" t="s">
        <v>5989</v>
      </c>
      <c r="F2050" s="5" t="s">
        <v>23</v>
      </c>
      <c r="G2050" s="5" t="s">
        <v>214</v>
      </c>
      <c r="H2050" s="5" t="s">
        <v>215</v>
      </c>
      <c r="I2050" s="5" t="s">
        <v>26</v>
      </c>
      <c r="J2050" s="5" t="s">
        <v>4455</v>
      </c>
      <c r="K2050" s="5" t="s">
        <v>5026</v>
      </c>
      <c r="L2050" s="5" t="s">
        <v>29</v>
      </c>
      <c r="M2050" s="5" t="s">
        <v>30</v>
      </c>
      <c r="N2050" s="5"/>
      <c r="O2050" s="5"/>
      <c r="P2050" s="5" t="s">
        <v>32</v>
      </c>
      <c r="Q2050" s="5" t="s">
        <v>33</v>
      </c>
    </row>
    <row r="2051" spans="1:17" ht="57.95" customHeight="1">
      <c r="A2051" s="5" t="s">
        <v>5990</v>
      </c>
      <c r="B2051" s="5" t="s">
        <v>5991</v>
      </c>
      <c r="C2051" s="5" t="s">
        <v>722</v>
      </c>
      <c r="D2051" s="5" t="s">
        <v>22</v>
      </c>
      <c r="E2051" s="5" t="s">
        <v>5989</v>
      </c>
      <c r="F2051" s="5" t="s">
        <v>23</v>
      </c>
      <c r="G2051" s="5" t="s">
        <v>221</v>
      </c>
      <c r="H2051" s="5" t="s">
        <v>222</v>
      </c>
      <c r="I2051" s="5" t="s">
        <v>26</v>
      </c>
      <c r="J2051" s="5" t="s">
        <v>4455</v>
      </c>
      <c r="K2051" s="5" t="s">
        <v>5026</v>
      </c>
      <c r="L2051" s="5" t="s">
        <v>29</v>
      </c>
      <c r="M2051" s="5" t="s">
        <v>30</v>
      </c>
      <c r="N2051" s="5"/>
      <c r="O2051" s="5"/>
      <c r="P2051" s="5" t="s">
        <v>32</v>
      </c>
      <c r="Q2051" s="5" t="s">
        <v>33</v>
      </c>
    </row>
    <row r="2052" spans="1:17" ht="69" customHeight="1">
      <c r="A2052" s="5" t="s">
        <v>5992</v>
      </c>
      <c r="B2052" s="5" t="s">
        <v>5993</v>
      </c>
      <c r="C2052" s="5" t="s">
        <v>722</v>
      </c>
      <c r="D2052" s="5" t="s">
        <v>22</v>
      </c>
      <c r="E2052" s="5" t="s">
        <v>5989</v>
      </c>
      <c r="F2052" s="5" t="s">
        <v>23</v>
      </c>
      <c r="G2052" s="5" t="s">
        <v>234</v>
      </c>
      <c r="H2052" s="5" t="s">
        <v>235</v>
      </c>
      <c r="I2052" s="5" t="s">
        <v>26</v>
      </c>
      <c r="J2052" s="5" t="s">
        <v>4455</v>
      </c>
      <c r="K2052" s="5" t="s">
        <v>5026</v>
      </c>
      <c r="L2052" s="5" t="s">
        <v>29</v>
      </c>
      <c r="M2052" s="5" t="s">
        <v>30</v>
      </c>
      <c r="N2052" s="5"/>
      <c r="O2052" s="5"/>
      <c r="P2052" s="5" t="s">
        <v>32</v>
      </c>
      <c r="Q2052" s="5" t="s">
        <v>33</v>
      </c>
    </row>
    <row r="2053" spans="1:17" ht="39.950000000000003" customHeight="1">
      <c r="A2053" s="5" t="s">
        <v>5994</v>
      </c>
      <c r="B2053" s="5" t="s">
        <v>68</v>
      </c>
      <c r="C2053" s="5" t="s">
        <v>722</v>
      </c>
      <c r="D2053" s="5" t="s">
        <v>22</v>
      </c>
      <c r="E2053" s="5" t="s">
        <v>69</v>
      </c>
      <c r="F2053" s="5" t="s">
        <v>23</v>
      </c>
      <c r="G2053" s="5" t="s">
        <v>70</v>
      </c>
      <c r="H2053" s="5" t="s">
        <v>71</v>
      </c>
      <c r="I2053" s="5" t="s">
        <v>26</v>
      </c>
      <c r="J2053" s="5" t="s">
        <v>4455</v>
      </c>
      <c r="K2053" s="5" t="s">
        <v>5026</v>
      </c>
      <c r="L2053" s="5" t="s">
        <v>29</v>
      </c>
      <c r="M2053" s="5" t="s">
        <v>30</v>
      </c>
      <c r="N2053" s="5"/>
      <c r="O2053" s="5" t="s">
        <v>5995</v>
      </c>
      <c r="P2053" s="5" t="s">
        <v>32</v>
      </c>
      <c r="Q2053" s="5" t="s">
        <v>33</v>
      </c>
    </row>
    <row r="2054" spans="1:17" ht="39.950000000000003" customHeight="1">
      <c r="A2054" s="5" t="s">
        <v>5996</v>
      </c>
      <c r="B2054" s="5" t="s">
        <v>73</v>
      </c>
      <c r="C2054" s="5" t="s">
        <v>722</v>
      </c>
      <c r="D2054" s="5" t="s">
        <v>22</v>
      </c>
      <c r="E2054" s="5" t="s">
        <v>5997</v>
      </c>
      <c r="F2054" s="5" t="s">
        <v>23</v>
      </c>
      <c r="G2054" s="5" t="s">
        <v>75</v>
      </c>
      <c r="H2054" s="5" t="s">
        <v>76</v>
      </c>
      <c r="I2054" s="5" t="s">
        <v>26</v>
      </c>
      <c r="J2054" s="5" t="s">
        <v>4455</v>
      </c>
      <c r="K2054" s="5" t="s">
        <v>5026</v>
      </c>
      <c r="L2054" s="5" t="s">
        <v>29</v>
      </c>
      <c r="M2054" s="5" t="s">
        <v>30</v>
      </c>
      <c r="N2054" s="5" t="s">
        <v>5998</v>
      </c>
      <c r="O2054" s="5"/>
      <c r="P2054" s="5" t="s">
        <v>32</v>
      </c>
      <c r="Q2054" s="5" t="s">
        <v>33</v>
      </c>
    </row>
    <row r="2055" spans="1:17" ht="51.95" customHeight="1">
      <c r="A2055" s="5" t="s">
        <v>5999</v>
      </c>
      <c r="B2055" s="5" t="s">
        <v>6000</v>
      </c>
      <c r="C2055" s="5" t="s">
        <v>722</v>
      </c>
      <c r="D2055" s="5" t="s">
        <v>22</v>
      </c>
      <c r="E2055" s="5" t="s">
        <v>6001</v>
      </c>
      <c r="F2055" s="5" t="s">
        <v>23</v>
      </c>
      <c r="G2055" s="5" t="s">
        <v>38</v>
      </c>
      <c r="H2055" s="5" t="s">
        <v>39</v>
      </c>
      <c r="I2055" s="5" t="s">
        <v>26</v>
      </c>
      <c r="J2055" s="5" t="s">
        <v>4455</v>
      </c>
      <c r="K2055" s="5" t="s">
        <v>5026</v>
      </c>
      <c r="L2055" s="5" t="s">
        <v>29</v>
      </c>
      <c r="M2055" s="5" t="s">
        <v>30</v>
      </c>
      <c r="N2055" s="5"/>
      <c r="O2055" s="5"/>
      <c r="P2055" s="5" t="s">
        <v>32</v>
      </c>
      <c r="Q2055" s="5" t="s">
        <v>33</v>
      </c>
    </row>
    <row r="2056" spans="1:17" ht="75" customHeight="1">
      <c r="A2056" s="5" t="s">
        <v>6002</v>
      </c>
      <c r="B2056" s="5" t="s">
        <v>6003</v>
      </c>
      <c r="C2056" s="5" t="s">
        <v>722</v>
      </c>
      <c r="D2056" s="5" t="s">
        <v>22</v>
      </c>
      <c r="E2056" s="5" t="s">
        <v>6004</v>
      </c>
      <c r="F2056" s="5" t="s">
        <v>23</v>
      </c>
      <c r="G2056" s="5" t="s">
        <v>5580</v>
      </c>
      <c r="H2056" s="5" t="s">
        <v>5581</v>
      </c>
      <c r="I2056" s="5" t="s">
        <v>26</v>
      </c>
      <c r="J2056" s="5" t="s">
        <v>4455</v>
      </c>
      <c r="K2056" s="5" t="s">
        <v>5026</v>
      </c>
      <c r="L2056" s="5" t="s">
        <v>29</v>
      </c>
      <c r="M2056" s="5" t="s">
        <v>30</v>
      </c>
      <c r="N2056" s="5"/>
      <c r="O2056" s="5"/>
      <c r="P2056" s="5" t="s">
        <v>32</v>
      </c>
      <c r="Q2056" s="5" t="s">
        <v>33</v>
      </c>
    </row>
    <row r="2057" spans="1:17" ht="39.950000000000003" customHeight="1">
      <c r="A2057" s="5" t="s">
        <v>6005</v>
      </c>
      <c r="B2057" s="5" t="s">
        <v>132</v>
      </c>
      <c r="C2057" s="5" t="s">
        <v>722</v>
      </c>
      <c r="D2057" s="5" t="s">
        <v>22</v>
      </c>
      <c r="E2057" s="5" t="s">
        <v>6006</v>
      </c>
      <c r="F2057" s="5" t="s">
        <v>1335</v>
      </c>
      <c r="G2057" s="5" t="s">
        <v>6007</v>
      </c>
      <c r="H2057" s="5" t="s">
        <v>135</v>
      </c>
      <c r="I2057" s="5" t="s">
        <v>26</v>
      </c>
      <c r="J2057" s="5" t="s">
        <v>4455</v>
      </c>
      <c r="K2057" s="5" t="s">
        <v>5026</v>
      </c>
      <c r="L2057" s="5" t="s">
        <v>29</v>
      </c>
      <c r="M2057" s="5" t="s">
        <v>30</v>
      </c>
      <c r="N2057" s="5"/>
      <c r="O2057" s="5" t="s">
        <v>6008</v>
      </c>
      <c r="P2057" s="5" t="s">
        <v>32</v>
      </c>
      <c r="Q2057" s="5" t="s">
        <v>33</v>
      </c>
    </row>
    <row r="2058" spans="1:17" ht="39.950000000000003" customHeight="1">
      <c r="A2058" s="5" t="s">
        <v>6009</v>
      </c>
      <c r="B2058" s="5" t="s">
        <v>6010</v>
      </c>
      <c r="C2058" s="5" t="s">
        <v>722</v>
      </c>
      <c r="D2058" s="5" t="s">
        <v>22</v>
      </c>
      <c r="E2058" s="5" t="s">
        <v>5997</v>
      </c>
      <c r="F2058" s="5" t="s">
        <v>52</v>
      </c>
      <c r="G2058" s="5" t="s">
        <v>6011</v>
      </c>
      <c r="H2058" s="5" t="s">
        <v>5897</v>
      </c>
      <c r="I2058" s="5" t="s">
        <v>26</v>
      </c>
      <c r="J2058" s="5" t="s">
        <v>4455</v>
      </c>
      <c r="K2058" s="5" t="s">
        <v>5026</v>
      </c>
      <c r="L2058" s="5" t="s">
        <v>29</v>
      </c>
      <c r="M2058" s="5" t="s">
        <v>30</v>
      </c>
      <c r="N2058" s="5"/>
      <c r="O2058" s="5"/>
      <c r="P2058" s="5" t="s">
        <v>32</v>
      </c>
      <c r="Q2058" s="5" t="s">
        <v>33</v>
      </c>
    </row>
    <row r="2059" spans="1:17" ht="39.950000000000003" customHeight="1">
      <c r="A2059" s="5" t="s">
        <v>6012</v>
      </c>
      <c r="B2059" s="5" t="s">
        <v>6013</v>
      </c>
      <c r="C2059" s="5" t="s">
        <v>722</v>
      </c>
      <c r="D2059" s="5" t="s">
        <v>22</v>
      </c>
      <c r="E2059" s="5" t="s">
        <v>5997</v>
      </c>
      <c r="F2059" s="5" t="s">
        <v>45</v>
      </c>
      <c r="G2059" s="5" t="s">
        <v>5900</v>
      </c>
      <c r="H2059" s="5" t="s">
        <v>82</v>
      </c>
      <c r="I2059" s="5" t="s">
        <v>26</v>
      </c>
      <c r="J2059" s="5" t="s">
        <v>4455</v>
      </c>
      <c r="K2059" s="5" t="s">
        <v>5026</v>
      </c>
      <c r="L2059" s="5" t="s">
        <v>29</v>
      </c>
      <c r="M2059" s="5" t="s">
        <v>30</v>
      </c>
      <c r="N2059" s="5"/>
      <c r="O2059" s="5"/>
      <c r="P2059" s="5" t="s">
        <v>32</v>
      </c>
      <c r="Q2059" s="5" t="s">
        <v>33</v>
      </c>
    </row>
    <row r="2060" spans="1:17" ht="39.950000000000003" customHeight="1">
      <c r="A2060" s="5" t="s">
        <v>6014</v>
      </c>
      <c r="B2060" s="5" t="s">
        <v>6015</v>
      </c>
      <c r="C2060" s="5" t="s">
        <v>722</v>
      </c>
      <c r="D2060" s="5" t="s">
        <v>22</v>
      </c>
      <c r="E2060" s="5" t="s">
        <v>5997</v>
      </c>
      <c r="F2060" s="5" t="s">
        <v>45</v>
      </c>
      <c r="G2060" s="5" t="s">
        <v>24</v>
      </c>
      <c r="H2060" s="5" t="s">
        <v>25</v>
      </c>
      <c r="I2060" s="5" t="s">
        <v>26</v>
      </c>
      <c r="J2060" s="5" t="s">
        <v>4455</v>
      </c>
      <c r="K2060" s="5" t="s">
        <v>5026</v>
      </c>
      <c r="L2060" s="5" t="s">
        <v>29</v>
      </c>
      <c r="M2060" s="5" t="s">
        <v>30</v>
      </c>
      <c r="N2060" s="5"/>
      <c r="O2060" s="5"/>
      <c r="P2060" s="5" t="s">
        <v>32</v>
      </c>
      <c r="Q2060" s="5" t="s">
        <v>33</v>
      </c>
    </row>
    <row r="2061" spans="1:17" ht="110.1" customHeight="1">
      <c r="A2061" s="5" t="s">
        <v>6016</v>
      </c>
      <c r="B2061" s="5" t="s">
        <v>6017</v>
      </c>
      <c r="C2061" s="5" t="s">
        <v>722</v>
      </c>
      <c r="D2061" s="5" t="s">
        <v>22</v>
      </c>
      <c r="E2061" s="5" t="s">
        <v>6018</v>
      </c>
      <c r="F2061" s="5" t="s">
        <v>52</v>
      </c>
      <c r="G2061" s="5" t="s">
        <v>64</v>
      </c>
      <c r="H2061" s="5" t="s">
        <v>5908</v>
      </c>
      <c r="I2061" s="5" t="s">
        <v>26</v>
      </c>
      <c r="J2061" s="5" t="s">
        <v>4455</v>
      </c>
      <c r="K2061" s="5" t="s">
        <v>5026</v>
      </c>
      <c r="L2061" s="5" t="s">
        <v>29</v>
      </c>
      <c r="M2061" s="5" t="s">
        <v>30</v>
      </c>
      <c r="N2061" s="5"/>
      <c r="O2061" s="5" t="s">
        <v>6019</v>
      </c>
      <c r="P2061" s="5" t="s">
        <v>32</v>
      </c>
      <c r="Q2061" s="5" t="s">
        <v>33</v>
      </c>
    </row>
    <row r="2062" spans="1:17" ht="110.1" customHeight="1">
      <c r="A2062" s="5" t="s">
        <v>6020</v>
      </c>
      <c r="B2062" s="5" t="s">
        <v>6021</v>
      </c>
      <c r="C2062" s="5" t="s">
        <v>722</v>
      </c>
      <c r="D2062" s="5" t="s">
        <v>22</v>
      </c>
      <c r="E2062" s="5" t="s">
        <v>6022</v>
      </c>
      <c r="F2062" s="5" t="s">
        <v>45</v>
      </c>
      <c r="G2062" s="5" t="s">
        <v>46</v>
      </c>
      <c r="H2062" s="5" t="s">
        <v>5912</v>
      </c>
      <c r="I2062" s="5" t="s">
        <v>26</v>
      </c>
      <c r="J2062" s="5" t="s">
        <v>4455</v>
      </c>
      <c r="K2062" s="5" t="s">
        <v>5026</v>
      </c>
      <c r="L2062" s="5" t="s">
        <v>29</v>
      </c>
      <c r="M2062" s="5" t="s">
        <v>30</v>
      </c>
      <c r="N2062" s="5"/>
      <c r="O2062" s="5"/>
      <c r="P2062" s="5" t="s">
        <v>32</v>
      </c>
      <c r="Q2062" s="5" t="s">
        <v>33</v>
      </c>
    </row>
    <row r="2063" spans="1:17" ht="110.1" customHeight="1">
      <c r="A2063" s="5" t="s">
        <v>6023</v>
      </c>
      <c r="B2063" s="5" t="s">
        <v>6024</v>
      </c>
      <c r="C2063" s="5" t="s">
        <v>722</v>
      </c>
      <c r="D2063" s="5" t="s">
        <v>22</v>
      </c>
      <c r="E2063" s="5" t="s">
        <v>6018</v>
      </c>
      <c r="F2063" s="5" t="s">
        <v>45</v>
      </c>
      <c r="G2063" s="5" t="s">
        <v>86</v>
      </c>
      <c r="H2063" s="5" t="s">
        <v>1291</v>
      </c>
      <c r="I2063" s="5" t="s">
        <v>26</v>
      </c>
      <c r="J2063" s="5" t="s">
        <v>4455</v>
      </c>
      <c r="K2063" s="5" t="s">
        <v>5026</v>
      </c>
      <c r="L2063" s="5" t="s">
        <v>29</v>
      </c>
      <c r="M2063" s="5" t="s">
        <v>30</v>
      </c>
      <c r="N2063" s="5"/>
      <c r="O2063" s="5"/>
      <c r="P2063" s="5" t="s">
        <v>32</v>
      </c>
      <c r="Q2063" s="5" t="s">
        <v>33</v>
      </c>
    </row>
    <row r="2064" spans="1:17" ht="51.95" customHeight="1">
      <c r="A2064" s="5" t="s">
        <v>6025</v>
      </c>
      <c r="B2064" s="5" t="s">
        <v>142</v>
      </c>
      <c r="C2064" s="5" t="s">
        <v>722</v>
      </c>
      <c r="D2064" s="5" t="s">
        <v>22</v>
      </c>
      <c r="E2064" s="5" t="s">
        <v>143</v>
      </c>
      <c r="F2064" s="5" t="s">
        <v>144</v>
      </c>
      <c r="G2064" s="5" t="s">
        <v>145</v>
      </c>
      <c r="H2064" s="5" t="s">
        <v>146</v>
      </c>
      <c r="I2064" s="5" t="s">
        <v>26</v>
      </c>
      <c r="J2064" s="5" t="s">
        <v>4455</v>
      </c>
      <c r="K2064" s="5" t="s">
        <v>5026</v>
      </c>
      <c r="L2064" s="5" t="s">
        <v>29</v>
      </c>
      <c r="M2064" s="5" t="s">
        <v>30</v>
      </c>
      <c r="N2064" s="5"/>
      <c r="O2064" s="5"/>
      <c r="P2064" s="5" t="s">
        <v>32</v>
      </c>
      <c r="Q2064" s="5" t="s">
        <v>33</v>
      </c>
    </row>
    <row r="2065" spans="1:17" ht="29.1" customHeight="1">
      <c r="A2065" s="5" t="s">
        <v>6026</v>
      </c>
      <c r="B2065" s="5" t="s">
        <v>6027</v>
      </c>
      <c r="C2065" s="5" t="s">
        <v>2344</v>
      </c>
      <c r="D2065" s="5" t="s">
        <v>104</v>
      </c>
      <c r="E2065" s="5"/>
      <c r="F2065" s="5" t="s">
        <v>1402</v>
      </c>
      <c r="G2065" s="5" t="s">
        <v>38</v>
      </c>
      <c r="H2065" s="5" t="s">
        <v>6028</v>
      </c>
      <c r="I2065" s="5" t="s">
        <v>26</v>
      </c>
      <c r="J2065" s="5" t="s">
        <v>4455</v>
      </c>
      <c r="K2065" s="5" t="s">
        <v>6029</v>
      </c>
      <c r="L2065" s="5" t="s">
        <v>29</v>
      </c>
      <c r="M2065" s="5" t="s">
        <v>30</v>
      </c>
      <c r="N2065" s="5"/>
      <c r="O2065" s="5"/>
      <c r="P2065" s="5" t="s">
        <v>32</v>
      </c>
      <c r="Q2065" s="5" t="s">
        <v>33</v>
      </c>
    </row>
    <row r="2066" spans="1:17" ht="33.950000000000003" customHeight="1">
      <c r="A2066" s="5" t="s">
        <v>6030</v>
      </c>
      <c r="B2066" s="5" t="s">
        <v>6031</v>
      </c>
      <c r="C2066" s="5" t="s">
        <v>2344</v>
      </c>
      <c r="D2066" s="5" t="s">
        <v>104</v>
      </c>
      <c r="E2066" s="5"/>
      <c r="F2066" s="5" t="s">
        <v>1402</v>
      </c>
      <c r="G2066" s="5" t="s">
        <v>38</v>
      </c>
      <c r="H2066" s="5" t="s">
        <v>6028</v>
      </c>
      <c r="I2066" s="5" t="s">
        <v>26</v>
      </c>
      <c r="J2066" s="5" t="s">
        <v>4455</v>
      </c>
      <c r="K2066" s="5" t="s">
        <v>6029</v>
      </c>
      <c r="L2066" s="5" t="s">
        <v>29</v>
      </c>
      <c r="M2066" s="5" t="s">
        <v>30</v>
      </c>
      <c r="N2066" s="5"/>
      <c r="O2066" s="5"/>
      <c r="P2066" s="5" t="s">
        <v>32</v>
      </c>
      <c r="Q2066" s="5" t="s">
        <v>33</v>
      </c>
    </row>
    <row r="2067" spans="1:17" ht="69" customHeight="1">
      <c r="A2067" s="5" t="s">
        <v>6032</v>
      </c>
      <c r="B2067" s="5" t="s">
        <v>6033</v>
      </c>
      <c r="C2067" s="5" t="s">
        <v>2344</v>
      </c>
      <c r="D2067" s="5" t="s">
        <v>22</v>
      </c>
      <c r="E2067" s="5"/>
      <c r="F2067" s="5" t="s">
        <v>2330</v>
      </c>
      <c r="G2067" s="5" t="s">
        <v>5220</v>
      </c>
      <c r="H2067" s="5" t="s">
        <v>5221</v>
      </c>
      <c r="I2067" s="5" t="s">
        <v>26</v>
      </c>
      <c r="J2067" s="5" t="s">
        <v>4455</v>
      </c>
      <c r="K2067" s="5" t="s">
        <v>6029</v>
      </c>
      <c r="L2067" s="5" t="s">
        <v>29</v>
      </c>
      <c r="M2067" s="5" t="s">
        <v>30</v>
      </c>
      <c r="N2067" s="5"/>
      <c r="O2067" s="5"/>
      <c r="P2067" s="5" t="s">
        <v>32</v>
      </c>
      <c r="Q2067" s="5" t="s">
        <v>33</v>
      </c>
    </row>
    <row r="2068" spans="1:17" ht="57.95" customHeight="1">
      <c r="A2068" s="5" t="s">
        <v>6034</v>
      </c>
      <c r="B2068" s="5" t="s">
        <v>6035</v>
      </c>
      <c r="C2068" s="5" t="s">
        <v>2344</v>
      </c>
      <c r="D2068" s="5" t="s">
        <v>22</v>
      </c>
      <c r="E2068" s="5"/>
      <c r="F2068" s="5" t="s">
        <v>2330</v>
      </c>
      <c r="G2068" s="5" t="s">
        <v>5225</v>
      </c>
      <c r="H2068" s="5" t="s">
        <v>5226</v>
      </c>
      <c r="I2068" s="5" t="s">
        <v>26</v>
      </c>
      <c r="J2068" s="5" t="s">
        <v>4455</v>
      </c>
      <c r="K2068" s="5" t="s">
        <v>6029</v>
      </c>
      <c r="L2068" s="5" t="s">
        <v>29</v>
      </c>
      <c r="M2068" s="5" t="s">
        <v>30</v>
      </c>
      <c r="N2068" s="5"/>
      <c r="O2068" s="5"/>
      <c r="P2068" s="5" t="s">
        <v>32</v>
      </c>
      <c r="Q2068" s="5" t="s">
        <v>33</v>
      </c>
    </row>
    <row r="2069" spans="1:17" ht="69" customHeight="1">
      <c r="A2069" s="5" t="s">
        <v>6036</v>
      </c>
      <c r="B2069" s="5" t="s">
        <v>6037</v>
      </c>
      <c r="C2069" s="5" t="s">
        <v>2344</v>
      </c>
      <c r="D2069" s="5" t="s">
        <v>22</v>
      </c>
      <c r="E2069" s="5"/>
      <c r="F2069" s="5" t="s">
        <v>2330</v>
      </c>
      <c r="G2069" s="5" t="s">
        <v>5230</v>
      </c>
      <c r="H2069" s="5" t="s">
        <v>5231</v>
      </c>
      <c r="I2069" s="5" t="s">
        <v>26</v>
      </c>
      <c r="J2069" s="5" t="s">
        <v>4455</v>
      </c>
      <c r="K2069" s="5" t="s">
        <v>6029</v>
      </c>
      <c r="L2069" s="5" t="s">
        <v>29</v>
      </c>
      <c r="M2069" s="5" t="s">
        <v>30</v>
      </c>
      <c r="N2069" s="5"/>
      <c r="O2069" s="5"/>
      <c r="P2069" s="5" t="s">
        <v>32</v>
      </c>
      <c r="Q2069" s="5" t="s">
        <v>33</v>
      </c>
    </row>
    <row r="2070" spans="1:17" ht="57.95" customHeight="1">
      <c r="A2070" s="5" t="s">
        <v>6038</v>
      </c>
      <c r="B2070" s="5" t="s">
        <v>6039</v>
      </c>
      <c r="C2070" s="5" t="s">
        <v>2344</v>
      </c>
      <c r="D2070" s="5" t="s">
        <v>22</v>
      </c>
      <c r="E2070" s="5"/>
      <c r="F2070" s="5" t="s">
        <v>1602</v>
      </c>
      <c r="G2070" s="5" t="s">
        <v>5417</v>
      </c>
      <c r="H2070" s="5" t="s">
        <v>38</v>
      </c>
      <c r="I2070" s="5" t="s">
        <v>26</v>
      </c>
      <c r="J2070" s="5" t="s">
        <v>4455</v>
      </c>
      <c r="K2070" s="5" t="s">
        <v>6029</v>
      </c>
      <c r="L2070" s="5" t="s">
        <v>29</v>
      </c>
      <c r="M2070" s="5" t="s">
        <v>30</v>
      </c>
      <c r="N2070" s="5"/>
      <c r="O2070" s="5"/>
      <c r="P2070" s="5" t="s">
        <v>32</v>
      </c>
      <c r="Q2070" s="5" t="s">
        <v>33</v>
      </c>
    </row>
    <row r="2071" spans="1:17" ht="69" customHeight="1">
      <c r="A2071" s="5" t="s">
        <v>6040</v>
      </c>
      <c r="B2071" s="5" t="s">
        <v>6041</v>
      </c>
      <c r="C2071" s="5" t="s">
        <v>2344</v>
      </c>
      <c r="D2071" s="5" t="s">
        <v>22</v>
      </c>
      <c r="E2071" s="5"/>
      <c r="F2071" s="5" t="s">
        <v>1602</v>
      </c>
      <c r="G2071" s="5" t="s">
        <v>5420</v>
      </c>
      <c r="H2071" s="5" t="s">
        <v>38</v>
      </c>
      <c r="I2071" s="5" t="s">
        <v>26</v>
      </c>
      <c r="J2071" s="5" t="s">
        <v>4455</v>
      </c>
      <c r="K2071" s="5" t="s">
        <v>6029</v>
      </c>
      <c r="L2071" s="5" t="s">
        <v>29</v>
      </c>
      <c r="M2071" s="5" t="s">
        <v>30</v>
      </c>
      <c r="N2071" s="5"/>
      <c r="O2071" s="5" t="s">
        <v>6042</v>
      </c>
      <c r="P2071" s="5" t="s">
        <v>32</v>
      </c>
      <c r="Q2071" s="5" t="s">
        <v>33</v>
      </c>
    </row>
    <row r="2072" spans="1:17" ht="69" customHeight="1">
      <c r="A2072" s="5" t="s">
        <v>6043</v>
      </c>
      <c r="B2072" s="5" t="s">
        <v>6044</v>
      </c>
      <c r="C2072" s="5" t="s">
        <v>2344</v>
      </c>
      <c r="D2072" s="5" t="s">
        <v>22</v>
      </c>
      <c r="E2072" s="5"/>
      <c r="F2072" s="5" t="s">
        <v>1602</v>
      </c>
      <c r="G2072" s="5" t="s">
        <v>5423</v>
      </c>
      <c r="H2072" s="5" t="s">
        <v>38</v>
      </c>
      <c r="I2072" s="5" t="s">
        <v>26</v>
      </c>
      <c r="J2072" s="5" t="s">
        <v>4455</v>
      </c>
      <c r="K2072" s="5" t="s">
        <v>6029</v>
      </c>
      <c r="L2072" s="5" t="s">
        <v>29</v>
      </c>
      <c r="M2072" s="5" t="s">
        <v>30</v>
      </c>
      <c r="N2072" s="5"/>
      <c r="O2072" s="5"/>
      <c r="P2072" s="5" t="s">
        <v>32</v>
      </c>
      <c r="Q2072" s="5" t="s">
        <v>33</v>
      </c>
    </row>
    <row r="2073" spans="1:17" ht="51.95" customHeight="1">
      <c r="A2073" s="5" t="s">
        <v>6045</v>
      </c>
      <c r="B2073" s="5" t="s">
        <v>6046</v>
      </c>
      <c r="C2073" s="5" t="s">
        <v>2344</v>
      </c>
      <c r="D2073" s="5" t="s">
        <v>22</v>
      </c>
      <c r="E2073" s="5" t="s">
        <v>6047</v>
      </c>
      <c r="F2073" s="5" t="s">
        <v>1602</v>
      </c>
      <c r="G2073" s="5" t="s">
        <v>5448</v>
      </c>
      <c r="H2073" s="5" t="s">
        <v>38</v>
      </c>
      <c r="I2073" s="5" t="s">
        <v>26</v>
      </c>
      <c r="J2073" s="5" t="s">
        <v>4455</v>
      </c>
      <c r="K2073" s="5" t="s">
        <v>6029</v>
      </c>
      <c r="L2073" s="5" t="s">
        <v>29</v>
      </c>
      <c r="M2073" s="5" t="s">
        <v>30</v>
      </c>
      <c r="N2073" s="5"/>
      <c r="O2073" s="5"/>
      <c r="P2073" s="5" t="s">
        <v>32</v>
      </c>
      <c r="Q2073" s="5" t="s">
        <v>33</v>
      </c>
    </row>
    <row r="2074" spans="1:17" ht="51.95" customHeight="1">
      <c r="A2074" s="5" t="s">
        <v>6048</v>
      </c>
      <c r="B2074" s="5" t="s">
        <v>6049</v>
      </c>
      <c r="C2074" s="5" t="s">
        <v>2344</v>
      </c>
      <c r="D2074" s="5" t="s">
        <v>22</v>
      </c>
      <c r="E2074" s="5" t="s">
        <v>6047</v>
      </c>
      <c r="F2074" s="5" t="s">
        <v>1602</v>
      </c>
      <c r="G2074" s="5" t="s">
        <v>5451</v>
      </c>
      <c r="H2074" s="5" t="s">
        <v>38</v>
      </c>
      <c r="I2074" s="5" t="s">
        <v>26</v>
      </c>
      <c r="J2074" s="5" t="s">
        <v>4455</v>
      </c>
      <c r="K2074" s="5" t="s">
        <v>6029</v>
      </c>
      <c r="L2074" s="5" t="s">
        <v>29</v>
      </c>
      <c r="M2074" s="5" t="s">
        <v>30</v>
      </c>
      <c r="N2074" s="5"/>
      <c r="O2074" s="5"/>
      <c r="P2074" s="5" t="s">
        <v>32</v>
      </c>
      <c r="Q2074" s="5" t="s">
        <v>33</v>
      </c>
    </row>
    <row r="2075" spans="1:17" ht="51.95" customHeight="1">
      <c r="A2075" s="5" t="s">
        <v>6050</v>
      </c>
      <c r="B2075" s="5" t="s">
        <v>6051</v>
      </c>
      <c r="C2075" s="5" t="s">
        <v>2344</v>
      </c>
      <c r="D2075" s="5" t="s">
        <v>22</v>
      </c>
      <c r="E2075" s="5" t="s">
        <v>6047</v>
      </c>
      <c r="F2075" s="5" t="s">
        <v>1602</v>
      </c>
      <c r="G2075" s="5" t="s">
        <v>5454</v>
      </c>
      <c r="H2075" s="5" t="s">
        <v>38</v>
      </c>
      <c r="I2075" s="5" t="s">
        <v>26</v>
      </c>
      <c r="J2075" s="5" t="s">
        <v>4455</v>
      </c>
      <c r="K2075" s="5" t="s">
        <v>6029</v>
      </c>
      <c r="L2075" s="5" t="s">
        <v>29</v>
      </c>
      <c r="M2075" s="5" t="s">
        <v>30</v>
      </c>
      <c r="N2075" s="5"/>
      <c r="O2075" s="5"/>
      <c r="P2075" s="5" t="s">
        <v>32</v>
      </c>
      <c r="Q2075" s="5" t="s">
        <v>33</v>
      </c>
    </row>
    <row r="2076" spans="1:17" ht="104.1" customHeight="1">
      <c r="A2076" s="5" t="s">
        <v>6052</v>
      </c>
      <c r="B2076" s="5" t="s">
        <v>6053</v>
      </c>
      <c r="C2076" s="5" t="s">
        <v>2344</v>
      </c>
      <c r="D2076" s="5" t="s">
        <v>22</v>
      </c>
      <c r="E2076" s="5"/>
      <c r="F2076" s="5" t="s">
        <v>1602</v>
      </c>
      <c r="G2076" s="5" t="s">
        <v>38</v>
      </c>
      <c r="H2076" s="5" t="s">
        <v>38</v>
      </c>
      <c r="I2076" s="5" t="s">
        <v>26</v>
      </c>
      <c r="J2076" s="5" t="s">
        <v>4455</v>
      </c>
      <c r="K2076" s="5" t="s">
        <v>6029</v>
      </c>
      <c r="L2076" s="5" t="s">
        <v>29</v>
      </c>
      <c r="M2076" s="5" t="s">
        <v>30</v>
      </c>
      <c r="N2076" s="5"/>
      <c r="O2076" s="5"/>
      <c r="P2076" s="5" t="s">
        <v>32</v>
      </c>
      <c r="Q2076" s="5" t="s">
        <v>33</v>
      </c>
    </row>
    <row r="2077" spans="1:17" ht="81" customHeight="1">
      <c r="A2077" s="5" t="s">
        <v>6054</v>
      </c>
      <c r="B2077" s="5" t="s">
        <v>6055</v>
      </c>
      <c r="C2077" s="5" t="s">
        <v>2344</v>
      </c>
      <c r="D2077" s="5" t="s">
        <v>22</v>
      </c>
      <c r="E2077" s="5"/>
      <c r="F2077" s="5" t="s">
        <v>2330</v>
      </c>
      <c r="G2077" s="5" t="s">
        <v>38</v>
      </c>
      <c r="H2077" s="5" t="s">
        <v>6056</v>
      </c>
      <c r="I2077" s="5" t="s">
        <v>26</v>
      </c>
      <c r="J2077" s="5" t="s">
        <v>4455</v>
      </c>
      <c r="K2077" s="5" t="s">
        <v>6029</v>
      </c>
      <c r="L2077" s="5" t="s">
        <v>29</v>
      </c>
      <c r="M2077" s="5" t="s">
        <v>30</v>
      </c>
      <c r="N2077" s="5"/>
      <c r="O2077" s="5"/>
      <c r="P2077" s="5" t="s">
        <v>32</v>
      </c>
      <c r="Q2077" s="5" t="s">
        <v>33</v>
      </c>
    </row>
    <row r="2078" spans="1:17" ht="75" customHeight="1">
      <c r="A2078" s="5" t="s">
        <v>6057</v>
      </c>
      <c r="B2078" s="5" t="s">
        <v>6058</v>
      </c>
      <c r="C2078" s="5" t="s">
        <v>2224</v>
      </c>
      <c r="D2078" s="5" t="s">
        <v>104</v>
      </c>
      <c r="E2078" s="5" t="s">
        <v>6059</v>
      </c>
      <c r="F2078" s="5" t="s">
        <v>3095</v>
      </c>
      <c r="G2078" s="5" t="s">
        <v>38</v>
      </c>
      <c r="H2078" s="5" t="s">
        <v>5768</v>
      </c>
      <c r="I2078" s="5" t="s">
        <v>26</v>
      </c>
      <c r="J2078" s="5" t="s">
        <v>4455</v>
      </c>
      <c r="K2078" s="5" t="s">
        <v>1358</v>
      </c>
      <c r="L2078" s="5" t="s">
        <v>29</v>
      </c>
      <c r="M2078" s="5" t="s">
        <v>30</v>
      </c>
      <c r="N2078" s="5"/>
      <c r="O2078" s="5"/>
      <c r="P2078" s="5" t="s">
        <v>32</v>
      </c>
      <c r="Q2078" s="5" t="s">
        <v>33</v>
      </c>
    </row>
    <row r="2079" spans="1:17" ht="75" customHeight="1">
      <c r="A2079" s="5" t="s">
        <v>6060</v>
      </c>
      <c r="B2079" s="5" t="s">
        <v>6061</v>
      </c>
      <c r="C2079" s="5" t="s">
        <v>2224</v>
      </c>
      <c r="D2079" s="5" t="s">
        <v>104</v>
      </c>
      <c r="E2079" s="5" t="s">
        <v>6062</v>
      </c>
      <c r="F2079" s="5" t="s">
        <v>3095</v>
      </c>
      <c r="G2079" s="5" t="s">
        <v>38</v>
      </c>
      <c r="H2079" s="5" t="s">
        <v>5768</v>
      </c>
      <c r="I2079" s="5" t="s">
        <v>26</v>
      </c>
      <c r="J2079" s="5" t="s">
        <v>4455</v>
      </c>
      <c r="K2079" s="5" t="s">
        <v>1358</v>
      </c>
      <c r="L2079" s="5" t="s">
        <v>29</v>
      </c>
      <c r="M2079" s="5" t="s">
        <v>30</v>
      </c>
      <c r="N2079" s="5"/>
      <c r="O2079" s="5"/>
      <c r="P2079" s="5" t="s">
        <v>32</v>
      </c>
      <c r="Q2079" s="5" t="s">
        <v>33</v>
      </c>
    </row>
    <row r="2080" spans="1:17" ht="57.95" customHeight="1">
      <c r="A2080" s="5" t="s">
        <v>6063</v>
      </c>
      <c r="B2080" s="5" t="s">
        <v>6064</v>
      </c>
      <c r="C2080" s="5" t="s">
        <v>2224</v>
      </c>
      <c r="D2080" s="5" t="s">
        <v>22</v>
      </c>
      <c r="E2080" s="5" t="s">
        <v>6065</v>
      </c>
      <c r="F2080" s="5" t="s">
        <v>3095</v>
      </c>
      <c r="G2080" s="5" t="s">
        <v>38</v>
      </c>
      <c r="H2080" s="5" t="s">
        <v>5768</v>
      </c>
      <c r="I2080" s="5" t="s">
        <v>26</v>
      </c>
      <c r="J2080" s="5" t="s">
        <v>4455</v>
      </c>
      <c r="K2080" s="5" t="s">
        <v>1358</v>
      </c>
      <c r="L2080" s="5" t="s">
        <v>29</v>
      </c>
      <c r="M2080" s="5" t="s">
        <v>30</v>
      </c>
      <c r="N2080" s="5"/>
      <c r="O2080" s="5"/>
      <c r="P2080" s="5" t="s">
        <v>32</v>
      </c>
      <c r="Q2080" s="5" t="s">
        <v>33</v>
      </c>
    </row>
    <row r="2081" spans="1:17" ht="81" customHeight="1">
      <c r="A2081" s="5" t="s">
        <v>6066</v>
      </c>
      <c r="B2081" s="5" t="s">
        <v>6067</v>
      </c>
      <c r="C2081" s="5" t="s">
        <v>2329</v>
      </c>
      <c r="D2081" s="5" t="s">
        <v>22</v>
      </c>
      <c r="E2081" s="5" t="s">
        <v>6068</v>
      </c>
      <c r="F2081" s="5" t="s">
        <v>3095</v>
      </c>
      <c r="G2081" s="5" t="s">
        <v>38</v>
      </c>
      <c r="H2081" s="5" t="s">
        <v>5768</v>
      </c>
      <c r="I2081" s="5" t="s">
        <v>26</v>
      </c>
      <c r="J2081" s="5" t="s">
        <v>4455</v>
      </c>
      <c r="K2081" s="5" t="s">
        <v>1487</v>
      </c>
      <c r="L2081" s="5" t="s">
        <v>554</v>
      </c>
      <c r="M2081" s="5" t="s">
        <v>30</v>
      </c>
      <c r="N2081" s="5"/>
      <c r="O2081" s="5" t="s">
        <v>6069</v>
      </c>
      <c r="P2081" s="5" t="s">
        <v>32</v>
      </c>
      <c r="Q2081" s="5" t="s">
        <v>33</v>
      </c>
    </row>
    <row r="2082" spans="1:17" ht="81" customHeight="1">
      <c r="A2082" s="5" t="s">
        <v>6070</v>
      </c>
      <c r="B2082" s="5" t="s">
        <v>6071</v>
      </c>
      <c r="C2082" s="5" t="s">
        <v>2329</v>
      </c>
      <c r="D2082" s="5" t="s">
        <v>22</v>
      </c>
      <c r="E2082" s="5" t="s">
        <v>6068</v>
      </c>
      <c r="F2082" s="5" t="s">
        <v>3095</v>
      </c>
      <c r="G2082" s="5" t="s">
        <v>38</v>
      </c>
      <c r="H2082" s="5" t="s">
        <v>5768</v>
      </c>
      <c r="I2082" s="5" t="s">
        <v>26</v>
      </c>
      <c r="J2082" s="5" t="s">
        <v>4455</v>
      </c>
      <c r="K2082" s="5" t="s">
        <v>1487</v>
      </c>
      <c r="L2082" s="5" t="s">
        <v>554</v>
      </c>
      <c r="M2082" s="5" t="s">
        <v>30</v>
      </c>
      <c r="N2082" s="5"/>
      <c r="O2082" s="5"/>
      <c r="P2082" s="5" t="s">
        <v>32</v>
      </c>
      <c r="Q2082" s="5" t="s">
        <v>33</v>
      </c>
    </row>
    <row r="2083" spans="1:17" ht="69" customHeight="1">
      <c r="A2083" s="5" t="s">
        <v>6072</v>
      </c>
      <c r="B2083" s="5" t="s">
        <v>6073</v>
      </c>
      <c r="C2083" s="5" t="s">
        <v>3521</v>
      </c>
      <c r="D2083" s="5" t="s">
        <v>22</v>
      </c>
      <c r="E2083" s="5" t="s">
        <v>6074</v>
      </c>
      <c r="F2083" s="5" t="s">
        <v>2905</v>
      </c>
      <c r="G2083" s="5" t="s">
        <v>38</v>
      </c>
      <c r="H2083" s="5" t="s">
        <v>274</v>
      </c>
      <c r="I2083" s="5" t="s">
        <v>26</v>
      </c>
      <c r="J2083" s="5" t="s">
        <v>4455</v>
      </c>
      <c r="K2083" s="5" t="s">
        <v>6075</v>
      </c>
      <c r="L2083" s="5" t="s">
        <v>29</v>
      </c>
      <c r="M2083" s="5" t="s">
        <v>30</v>
      </c>
      <c r="N2083" s="5"/>
      <c r="O2083" s="5"/>
      <c r="P2083" s="5" t="s">
        <v>32</v>
      </c>
      <c r="Q2083" s="5" t="s">
        <v>33</v>
      </c>
    </row>
    <row r="2084" spans="1:17" ht="57.95" customHeight="1">
      <c r="A2084" s="5" t="s">
        <v>6076</v>
      </c>
      <c r="B2084" s="5" t="s">
        <v>6077</v>
      </c>
      <c r="C2084" s="5" t="s">
        <v>3521</v>
      </c>
      <c r="D2084" s="5" t="s">
        <v>22</v>
      </c>
      <c r="E2084" s="5" t="s">
        <v>6074</v>
      </c>
      <c r="F2084" s="5" t="s">
        <v>2905</v>
      </c>
      <c r="G2084" s="5" t="s">
        <v>38</v>
      </c>
      <c r="H2084" s="5" t="s">
        <v>274</v>
      </c>
      <c r="I2084" s="5" t="s">
        <v>26</v>
      </c>
      <c r="J2084" s="5" t="s">
        <v>4455</v>
      </c>
      <c r="K2084" s="5" t="s">
        <v>6075</v>
      </c>
      <c r="L2084" s="5" t="s">
        <v>29</v>
      </c>
      <c r="M2084" s="5" t="s">
        <v>30</v>
      </c>
      <c r="N2084" s="5"/>
      <c r="O2084" s="5"/>
      <c r="P2084" s="5" t="s">
        <v>32</v>
      </c>
      <c r="Q2084" s="5" t="s">
        <v>33</v>
      </c>
    </row>
    <row r="2085" spans="1:17" ht="57.95" customHeight="1">
      <c r="A2085" s="5" t="s">
        <v>6078</v>
      </c>
      <c r="B2085" s="5" t="s">
        <v>6079</v>
      </c>
      <c r="C2085" s="5" t="s">
        <v>3521</v>
      </c>
      <c r="D2085" s="5" t="s">
        <v>22</v>
      </c>
      <c r="E2085" s="5" t="s">
        <v>6074</v>
      </c>
      <c r="F2085" s="5" t="s">
        <v>2905</v>
      </c>
      <c r="G2085" s="5" t="s">
        <v>38</v>
      </c>
      <c r="H2085" s="5" t="s">
        <v>274</v>
      </c>
      <c r="I2085" s="5" t="s">
        <v>26</v>
      </c>
      <c r="J2085" s="5" t="s">
        <v>4455</v>
      </c>
      <c r="K2085" s="5" t="s">
        <v>6075</v>
      </c>
      <c r="L2085" s="5" t="s">
        <v>29</v>
      </c>
      <c r="M2085" s="5" t="s">
        <v>30</v>
      </c>
      <c r="N2085" s="5"/>
      <c r="O2085" s="5" t="s">
        <v>6080</v>
      </c>
      <c r="P2085" s="5" t="s">
        <v>32</v>
      </c>
      <c r="Q2085" s="5" t="s">
        <v>33</v>
      </c>
    </row>
    <row r="2086" spans="1:17" ht="51.95" customHeight="1">
      <c r="A2086" s="5" t="s">
        <v>6081</v>
      </c>
      <c r="B2086" s="5" t="s">
        <v>6082</v>
      </c>
      <c r="C2086" s="5" t="s">
        <v>3521</v>
      </c>
      <c r="D2086" s="5" t="s">
        <v>104</v>
      </c>
      <c r="E2086" s="5" t="s">
        <v>6083</v>
      </c>
      <c r="F2086" s="5" t="s">
        <v>6084</v>
      </c>
      <c r="G2086" s="5" t="s">
        <v>38</v>
      </c>
      <c r="H2086" s="5" t="s">
        <v>6085</v>
      </c>
      <c r="I2086" s="5" t="s">
        <v>26</v>
      </c>
      <c r="J2086" s="5" t="s">
        <v>4455</v>
      </c>
      <c r="K2086" s="5" t="s">
        <v>6075</v>
      </c>
      <c r="L2086" s="5" t="s">
        <v>29</v>
      </c>
      <c r="M2086" s="5" t="s">
        <v>30</v>
      </c>
      <c r="N2086" s="5"/>
      <c r="O2086" s="5"/>
      <c r="P2086" s="5" t="s">
        <v>32</v>
      </c>
      <c r="Q2086" s="5" t="s">
        <v>33</v>
      </c>
    </row>
    <row r="2087" spans="1:17" ht="63.95" customHeight="1">
      <c r="A2087" s="5" t="s">
        <v>6086</v>
      </c>
      <c r="B2087" s="5" t="s">
        <v>6087</v>
      </c>
      <c r="C2087" s="5" t="s">
        <v>5583</v>
      </c>
      <c r="D2087" s="5" t="s">
        <v>22</v>
      </c>
      <c r="E2087" s="5" t="s">
        <v>6074</v>
      </c>
      <c r="F2087" s="5" t="s">
        <v>2905</v>
      </c>
      <c r="G2087" s="5" t="s">
        <v>38</v>
      </c>
      <c r="H2087" s="5" t="s">
        <v>274</v>
      </c>
      <c r="I2087" s="5" t="s">
        <v>26</v>
      </c>
      <c r="J2087" s="5" t="s">
        <v>4455</v>
      </c>
      <c r="K2087" s="5" t="s">
        <v>320</v>
      </c>
      <c r="L2087" s="5" t="s">
        <v>29</v>
      </c>
      <c r="M2087" s="5" t="s">
        <v>30</v>
      </c>
      <c r="N2087" s="5"/>
      <c r="O2087" s="5"/>
      <c r="P2087" s="5" t="s">
        <v>32</v>
      </c>
      <c r="Q2087" s="5" t="s">
        <v>33</v>
      </c>
    </row>
    <row r="2088" spans="1:17" ht="63.95" customHeight="1">
      <c r="A2088" s="5" t="s">
        <v>6088</v>
      </c>
      <c r="B2088" s="5" t="s">
        <v>6089</v>
      </c>
      <c r="C2088" s="5" t="s">
        <v>6090</v>
      </c>
      <c r="D2088" s="5" t="s">
        <v>22</v>
      </c>
      <c r="E2088" s="5" t="s">
        <v>6091</v>
      </c>
      <c r="F2088" s="5" t="s">
        <v>2905</v>
      </c>
      <c r="G2088" s="5" t="s">
        <v>38</v>
      </c>
      <c r="H2088" s="5" t="s">
        <v>274</v>
      </c>
      <c r="I2088" s="5" t="s">
        <v>26</v>
      </c>
      <c r="J2088" s="5" t="s">
        <v>4455</v>
      </c>
      <c r="K2088" s="5" t="s">
        <v>1951</v>
      </c>
      <c r="L2088" s="5" t="s">
        <v>29</v>
      </c>
      <c r="M2088" s="5" t="s">
        <v>30</v>
      </c>
      <c r="N2088" s="5"/>
      <c r="O2088" s="5" t="s">
        <v>6092</v>
      </c>
      <c r="P2088" s="5" t="s">
        <v>32</v>
      </c>
      <c r="Q2088" s="5" t="s">
        <v>33</v>
      </c>
    </row>
    <row r="2089" spans="1:17" ht="63.95" customHeight="1">
      <c r="A2089" s="5" t="s">
        <v>6093</v>
      </c>
      <c r="B2089" s="5" t="s">
        <v>6094</v>
      </c>
      <c r="C2089" s="5" t="s">
        <v>6090</v>
      </c>
      <c r="D2089" s="5" t="s">
        <v>22</v>
      </c>
      <c r="E2089" s="5" t="s">
        <v>6095</v>
      </c>
      <c r="F2089" s="5" t="s">
        <v>2905</v>
      </c>
      <c r="G2089" s="5" t="s">
        <v>38</v>
      </c>
      <c r="H2089" s="5" t="s">
        <v>274</v>
      </c>
      <c r="I2089" s="5" t="s">
        <v>26</v>
      </c>
      <c r="J2089" s="5" t="s">
        <v>4455</v>
      </c>
      <c r="K2089" s="5" t="s">
        <v>1951</v>
      </c>
      <c r="L2089" s="5" t="s">
        <v>29</v>
      </c>
      <c r="M2089" s="5" t="s">
        <v>30</v>
      </c>
      <c r="N2089" s="5"/>
      <c r="O2089" s="5" t="s">
        <v>6096</v>
      </c>
      <c r="P2089" s="5" t="s">
        <v>32</v>
      </c>
      <c r="Q2089" s="5" t="s">
        <v>33</v>
      </c>
    </row>
    <row r="2090" spans="1:17" ht="69" customHeight="1">
      <c r="A2090" s="5" t="s">
        <v>6097</v>
      </c>
      <c r="B2090" s="5" t="s">
        <v>6098</v>
      </c>
      <c r="C2090" s="5" t="s">
        <v>6090</v>
      </c>
      <c r="D2090" s="5" t="s">
        <v>22</v>
      </c>
      <c r="E2090" s="5" t="s">
        <v>6099</v>
      </c>
      <c r="F2090" s="5" t="s">
        <v>2905</v>
      </c>
      <c r="G2090" s="5" t="s">
        <v>38</v>
      </c>
      <c r="H2090" s="5" t="s">
        <v>274</v>
      </c>
      <c r="I2090" s="5" t="s">
        <v>26</v>
      </c>
      <c r="J2090" s="5" t="s">
        <v>4455</v>
      </c>
      <c r="K2090" s="5" t="s">
        <v>1951</v>
      </c>
      <c r="L2090" s="5" t="s">
        <v>29</v>
      </c>
      <c r="M2090" s="5" t="s">
        <v>30</v>
      </c>
      <c r="N2090" s="5"/>
      <c r="O2090" s="5" t="s">
        <v>6100</v>
      </c>
      <c r="P2090" s="5" t="s">
        <v>32</v>
      </c>
      <c r="Q2090" s="5" t="s">
        <v>33</v>
      </c>
    </row>
    <row r="2091" spans="1:17" ht="63.95" customHeight="1">
      <c r="A2091" s="5" t="s">
        <v>6101</v>
      </c>
      <c r="B2091" s="5" t="s">
        <v>6102</v>
      </c>
      <c r="C2091" s="5" t="s">
        <v>6090</v>
      </c>
      <c r="D2091" s="5" t="s">
        <v>22</v>
      </c>
      <c r="E2091" s="5" t="s">
        <v>6103</v>
      </c>
      <c r="F2091" s="5" t="s">
        <v>2905</v>
      </c>
      <c r="G2091" s="5" t="s">
        <v>38</v>
      </c>
      <c r="H2091" s="5" t="s">
        <v>274</v>
      </c>
      <c r="I2091" s="5" t="s">
        <v>26</v>
      </c>
      <c r="J2091" s="5" t="s">
        <v>4455</v>
      </c>
      <c r="K2091" s="5" t="s">
        <v>1951</v>
      </c>
      <c r="L2091" s="5" t="s">
        <v>554</v>
      </c>
      <c r="M2091" s="5" t="s">
        <v>30</v>
      </c>
      <c r="N2091" s="5"/>
      <c r="O2091" s="5"/>
      <c r="P2091" s="5" t="s">
        <v>32</v>
      </c>
      <c r="Q2091" s="5" t="s">
        <v>33</v>
      </c>
    </row>
    <row r="2092" spans="1:17" ht="63.95" customHeight="1">
      <c r="A2092" s="5" t="s">
        <v>6104</v>
      </c>
      <c r="B2092" s="5" t="s">
        <v>6105</v>
      </c>
      <c r="C2092" s="5" t="s">
        <v>6090</v>
      </c>
      <c r="D2092" s="5" t="s">
        <v>22</v>
      </c>
      <c r="E2092" s="5" t="s">
        <v>6103</v>
      </c>
      <c r="F2092" s="5" t="s">
        <v>2905</v>
      </c>
      <c r="G2092" s="5" t="s">
        <v>38</v>
      </c>
      <c r="H2092" s="5" t="s">
        <v>274</v>
      </c>
      <c r="I2092" s="5" t="s">
        <v>26</v>
      </c>
      <c r="J2092" s="5" t="s">
        <v>4455</v>
      </c>
      <c r="K2092" s="5" t="s">
        <v>1951</v>
      </c>
      <c r="L2092" s="5" t="s">
        <v>29</v>
      </c>
      <c r="M2092" s="5" t="s">
        <v>30</v>
      </c>
      <c r="N2092" s="5"/>
      <c r="O2092" s="5"/>
      <c r="P2092" s="5" t="s">
        <v>32</v>
      </c>
      <c r="Q2092" s="5" t="s">
        <v>33</v>
      </c>
    </row>
    <row r="2093" spans="1:17" ht="63.95" customHeight="1">
      <c r="A2093" s="5" t="s">
        <v>6106</v>
      </c>
      <c r="B2093" s="5" t="s">
        <v>6107</v>
      </c>
      <c r="C2093" s="5" t="s">
        <v>6090</v>
      </c>
      <c r="D2093" s="5" t="s">
        <v>104</v>
      </c>
      <c r="E2093" s="5"/>
      <c r="F2093" s="5" t="s">
        <v>6084</v>
      </c>
      <c r="G2093" s="5" t="s">
        <v>38</v>
      </c>
      <c r="H2093" s="5" t="s">
        <v>6085</v>
      </c>
      <c r="I2093" s="5" t="s">
        <v>26</v>
      </c>
      <c r="J2093" s="5" t="s">
        <v>4455</v>
      </c>
      <c r="K2093" s="5" t="s">
        <v>1951</v>
      </c>
      <c r="L2093" s="5" t="s">
        <v>29</v>
      </c>
      <c r="M2093" s="5" t="s">
        <v>30</v>
      </c>
      <c r="N2093" s="5"/>
      <c r="O2093" s="5"/>
      <c r="P2093" s="5" t="s">
        <v>32</v>
      </c>
      <c r="Q2093" s="5" t="s">
        <v>33</v>
      </c>
    </row>
    <row r="2094" spans="1:17" ht="51.95" customHeight="1">
      <c r="A2094" s="5" t="s">
        <v>6108</v>
      </c>
      <c r="B2094" s="5" t="s">
        <v>6109</v>
      </c>
      <c r="C2094" s="5" t="s">
        <v>2348</v>
      </c>
      <c r="D2094" s="5" t="s">
        <v>22</v>
      </c>
      <c r="E2094" s="5"/>
      <c r="F2094" s="5" t="s">
        <v>2164</v>
      </c>
      <c r="G2094" s="5" t="s">
        <v>6110</v>
      </c>
      <c r="H2094" s="5" t="s">
        <v>6111</v>
      </c>
      <c r="I2094" s="5" t="s">
        <v>26</v>
      </c>
      <c r="J2094" s="5" t="s">
        <v>4455</v>
      </c>
      <c r="K2094" s="5" t="s">
        <v>2350</v>
      </c>
      <c r="L2094" s="5" t="s">
        <v>29</v>
      </c>
      <c r="M2094" s="5" t="s">
        <v>30</v>
      </c>
      <c r="N2094" s="5"/>
      <c r="O2094" s="5"/>
      <c r="P2094" s="5" t="s">
        <v>32</v>
      </c>
      <c r="Q2094" s="5" t="s">
        <v>33</v>
      </c>
    </row>
    <row r="2095" spans="1:17" ht="75" customHeight="1">
      <c r="A2095" s="5" t="s">
        <v>6112</v>
      </c>
      <c r="B2095" s="5" t="s">
        <v>6113</v>
      </c>
      <c r="C2095" s="5" t="s">
        <v>21</v>
      </c>
      <c r="D2095" s="5" t="s">
        <v>22</v>
      </c>
      <c r="E2095" s="5" t="s">
        <v>51</v>
      </c>
      <c r="F2095" s="5" t="s">
        <v>2164</v>
      </c>
      <c r="G2095" s="5" t="s">
        <v>6114</v>
      </c>
      <c r="H2095" s="5" t="s">
        <v>6115</v>
      </c>
      <c r="I2095" s="5" t="s">
        <v>26</v>
      </c>
      <c r="J2095" s="5" t="s">
        <v>4455</v>
      </c>
      <c r="K2095" s="5" t="s">
        <v>28</v>
      </c>
      <c r="L2095" s="5" t="s">
        <v>29</v>
      </c>
      <c r="M2095" s="5" t="s">
        <v>30</v>
      </c>
      <c r="N2095" s="5"/>
      <c r="O2095" s="5"/>
      <c r="P2095" s="5" t="s">
        <v>32</v>
      </c>
      <c r="Q2095" s="5" t="s">
        <v>33</v>
      </c>
    </row>
    <row r="2096" spans="1:17" ht="75" customHeight="1">
      <c r="A2096" s="5" t="s">
        <v>6116</v>
      </c>
      <c r="B2096" s="5" t="s">
        <v>6113</v>
      </c>
      <c r="C2096" s="5" t="s">
        <v>5583</v>
      </c>
      <c r="D2096" s="5" t="s">
        <v>22</v>
      </c>
      <c r="E2096" s="5" t="s">
        <v>51</v>
      </c>
      <c r="F2096" s="5" t="s">
        <v>2164</v>
      </c>
      <c r="G2096" s="5" t="s">
        <v>6114</v>
      </c>
      <c r="H2096" s="5" t="s">
        <v>6115</v>
      </c>
      <c r="I2096" s="5" t="s">
        <v>26</v>
      </c>
      <c r="J2096" s="5" t="s">
        <v>4455</v>
      </c>
      <c r="K2096" s="5" t="s">
        <v>320</v>
      </c>
      <c r="L2096" s="5" t="s">
        <v>29</v>
      </c>
      <c r="M2096" s="5" t="s">
        <v>30</v>
      </c>
      <c r="N2096" s="5"/>
      <c r="O2096" s="5" t="s">
        <v>6117</v>
      </c>
      <c r="P2096" s="5" t="s">
        <v>32</v>
      </c>
      <c r="Q2096" s="5" t="s">
        <v>33</v>
      </c>
    </row>
    <row r="2097" spans="1:17" ht="75" customHeight="1">
      <c r="A2097" s="5" t="s">
        <v>6118</v>
      </c>
      <c r="B2097" s="5" t="s">
        <v>6113</v>
      </c>
      <c r="C2097" s="5" t="s">
        <v>722</v>
      </c>
      <c r="D2097" s="5" t="s">
        <v>22</v>
      </c>
      <c r="E2097" s="5" t="s">
        <v>51</v>
      </c>
      <c r="F2097" s="5" t="s">
        <v>2164</v>
      </c>
      <c r="G2097" s="5" t="s">
        <v>6114</v>
      </c>
      <c r="H2097" s="5" t="s">
        <v>6115</v>
      </c>
      <c r="I2097" s="5" t="s">
        <v>26</v>
      </c>
      <c r="J2097" s="5" t="s">
        <v>4455</v>
      </c>
      <c r="K2097" s="5" t="s">
        <v>5026</v>
      </c>
      <c r="L2097" s="5" t="s">
        <v>29</v>
      </c>
      <c r="M2097" s="5" t="s">
        <v>30</v>
      </c>
      <c r="N2097" s="5"/>
      <c r="O2097" s="5"/>
      <c r="P2097" s="5" t="s">
        <v>32</v>
      </c>
      <c r="Q2097" s="5" t="s">
        <v>33</v>
      </c>
    </row>
    <row r="2098" spans="1:17" ht="75" customHeight="1">
      <c r="A2098" s="5" t="s">
        <v>6119</v>
      </c>
      <c r="B2098" s="5" t="s">
        <v>6120</v>
      </c>
      <c r="C2098" s="5" t="s">
        <v>4714</v>
      </c>
      <c r="D2098" s="5" t="s">
        <v>22</v>
      </c>
      <c r="E2098" s="5" t="s">
        <v>51</v>
      </c>
      <c r="F2098" s="5" t="s">
        <v>2164</v>
      </c>
      <c r="G2098" s="5" t="s">
        <v>6114</v>
      </c>
      <c r="H2098" s="5" t="s">
        <v>6115</v>
      </c>
      <c r="I2098" s="5" t="s">
        <v>26</v>
      </c>
      <c r="J2098" s="5" t="s">
        <v>4455</v>
      </c>
      <c r="K2098" s="5" t="s">
        <v>708</v>
      </c>
      <c r="L2098" s="5" t="s">
        <v>29</v>
      </c>
      <c r="M2098" s="5" t="s">
        <v>30</v>
      </c>
      <c r="N2098" s="5"/>
      <c r="O2098" s="5"/>
      <c r="P2098" s="5" t="s">
        <v>32</v>
      </c>
      <c r="Q2098" s="5" t="s">
        <v>33</v>
      </c>
    </row>
    <row r="2099" spans="1:17" ht="63.95" customHeight="1">
      <c r="A2099" s="5" t="s">
        <v>6121</v>
      </c>
      <c r="B2099" s="5" t="s">
        <v>6122</v>
      </c>
      <c r="C2099" s="5" t="s">
        <v>21</v>
      </c>
      <c r="D2099" s="5" t="s">
        <v>22</v>
      </c>
      <c r="E2099" s="5"/>
      <c r="F2099" s="5" t="s">
        <v>2164</v>
      </c>
      <c r="G2099" s="5" t="s">
        <v>6123</v>
      </c>
      <c r="H2099" s="5" t="s">
        <v>6124</v>
      </c>
      <c r="I2099" s="5" t="s">
        <v>26</v>
      </c>
      <c r="J2099" s="5" t="s">
        <v>4455</v>
      </c>
      <c r="K2099" s="5" t="s">
        <v>28</v>
      </c>
      <c r="L2099" s="5" t="s">
        <v>29</v>
      </c>
      <c r="M2099" s="5" t="s">
        <v>30</v>
      </c>
      <c r="N2099" s="5"/>
      <c r="O2099" s="5"/>
      <c r="P2099" s="5" t="s">
        <v>32</v>
      </c>
      <c r="Q2099" s="5" t="s">
        <v>33</v>
      </c>
    </row>
    <row r="2100" spans="1:17" ht="63.95" customHeight="1">
      <c r="A2100" s="5" t="s">
        <v>6125</v>
      </c>
      <c r="B2100" s="5" t="s">
        <v>6122</v>
      </c>
      <c r="C2100" s="5" t="s">
        <v>5583</v>
      </c>
      <c r="D2100" s="5" t="s">
        <v>22</v>
      </c>
      <c r="E2100" s="5"/>
      <c r="F2100" s="5" t="s">
        <v>2164</v>
      </c>
      <c r="G2100" s="5" t="s">
        <v>6123</v>
      </c>
      <c r="H2100" s="5" t="s">
        <v>6124</v>
      </c>
      <c r="I2100" s="5" t="s">
        <v>26</v>
      </c>
      <c r="J2100" s="5" t="s">
        <v>4455</v>
      </c>
      <c r="K2100" s="5" t="s">
        <v>320</v>
      </c>
      <c r="L2100" s="5" t="s">
        <v>29</v>
      </c>
      <c r="M2100" s="5" t="s">
        <v>30</v>
      </c>
      <c r="N2100" s="5"/>
      <c r="O2100" s="5"/>
      <c r="P2100" s="5" t="s">
        <v>32</v>
      </c>
      <c r="Q2100" s="5" t="s">
        <v>33</v>
      </c>
    </row>
    <row r="2101" spans="1:17" ht="39.950000000000003" customHeight="1">
      <c r="A2101" s="5" t="s">
        <v>6126</v>
      </c>
      <c r="B2101" s="5" t="s">
        <v>6122</v>
      </c>
      <c r="C2101" s="5" t="s">
        <v>722</v>
      </c>
      <c r="D2101" s="5" t="s">
        <v>22</v>
      </c>
      <c r="E2101" s="5"/>
      <c r="F2101" s="5" t="s">
        <v>2164</v>
      </c>
      <c r="G2101" s="5" t="s">
        <v>6123</v>
      </c>
      <c r="H2101" s="5" t="s">
        <v>6124</v>
      </c>
      <c r="I2101" s="5" t="s">
        <v>26</v>
      </c>
      <c r="J2101" s="5" t="s">
        <v>4455</v>
      </c>
      <c r="K2101" s="5" t="s">
        <v>5026</v>
      </c>
      <c r="L2101" s="5" t="s">
        <v>29</v>
      </c>
      <c r="M2101" s="5" t="s">
        <v>30</v>
      </c>
      <c r="N2101" s="5"/>
      <c r="O2101" s="5"/>
      <c r="P2101" s="5" t="s">
        <v>32</v>
      </c>
      <c r="Q2101" s="5" t="s">
        <v>33</v>
      </c>
    </row>
    <row r="2102" spans="1:17" ht="45.95" customHeight="1">
      <c r="A2102" s="5" t="s">
        <v>6127</v>
      </c>
      <c r="B2102" s="5" t="s">
        <v>6128</v>
      </c>
      <c r="C2102" s="5" t="s">
        <v>4714</v>
      </c>
      <c r="D2102" s="5" t="s">
        <v>22</v>
      </c>
      <c r="E2102" s="5"/>
      <c r="F2102" s="5" t="s">
        <v>2164</v>
      </c>
      <c r="G2102" s="5" t="s">
        <v>6123</v>
      </c>
      <c r="H2102" s="5" t="s">
        <v>6124</v>
      </c>
      <c r="I2102" s="5" t="s">
        <v>26</v>
      </c>
      <c r="J2102" s="5" t="s">
        <v>4455</v>
      </c>
      <c r="K2102" s="5" t="s">
        <v>708</v>
      </c>
      <c r="L2102" s="5" t="s">
        <v>29</v>
      </c>
      <c r="M2102" s="5" t="s">
        <v>30</v>
      </c>
      <c r="N2102" s="5"/>
      <c r="O2102" s="5"/>
      <c r="P2102" s="5" t="s">
        <v>32</v>
      </c>
      <c r="Q2102" s="5" t="s">
        <v>33</v>
      </c>
    </row>
    <row r="2103" spans="1:17" ht="63.95" customHeight="1">
      <c r="A2103" s="5" t="s">
        <v>6129</v>
      </c>
      <c r="B2103" s="5" t="s">
        <v>6130</v>
      </c>
      <c r="C2103" s="5" t="s">
        <v>5583</v>
      </c>
      <c r="D2103" s="5" t="s">
        <v>22</v>
      </c>
      <c r="E2103" s="5" t="s">
        <v>74</v>
      </c>
      <c r="F2103" s="5" t="s">
        <v>2164</v>
      </c>
      <c r="G2103" s="5" t="s">
        <v>6131</v>
      </c>
      <c r="H2103" s="5" t="s">
        <v>6132</v>
      </c>
      <c r="I2103" s="5" t="s">
        <v>26</v>
      </c>
      <c r="J2103" s="5" t="s">
        <v>4455</v>
      </c>
      <c r="K2103" s="5" t="s">
        <v>320</v>
      </c>
      <c r="L2103" s="5" t="s">
        <v>29</v>
      </c>
      <c r="M2103" s="5" t="s">
        <v>30</v>
      </c>
      <c r="N2103" s="5"/>
      <c r="O2103" s="5"/>
      <c r="P2103" s="5" t="s">
        <v>32</v>
      </c>
      <c r="Q2103" s="5" t="s">
        <v>33</v>
      </c>
    </row>
    <row r="2104" spans="1:17" ht="63.95" customHeight="1">
      <c r="A2104" s="5" t="s">
        <v>6133</v>
      </c>
      <c r="B2104" s="5" t="s">
        <v>6130</v>
      </c>
      <c r="C2104" s="5" t="s">
        <v>21</v>
      </c>
      <c r="D2104" s="5" t="s">
        <v>22</v>
      </c>
      <c r="E2104" s="5" t="s">
        <v>74</v>
      </c>
      <c r="F2104" s="5" t="s">
        <v>2164</v>
      </c>
      <c r="G2104" s="5" t="s">
        <v>6131</v>
      </c>
      <c r="H2104" s="5" t="s">
        <v>6132</v>
      </c>
      <c r="I2104" s="5" t="s">
        <v>26</v>
      </c>
      <c r="J2104" s="5" t="s">
        <v>4455</v>
      </c>
      <c r="K2104" s="5" t="s">
        <v>28</v>
      </c>
      <c r="L2104" s="5" t="s">
        <v>29</v>
      </c>
      <c r="M2104" s="5" t="s">
        <v>30</v>
      </c>
      <c r="N2104" s="5"/>
      <c r="O2104" s="5"/>
      <c r="P2104" s="5" t="s">
        <v>32</v>
      </c>
      <c r="Q2104" s="5" t="s">
        <v>33</v>
      </c>
    </row>
    <row r="2105" spans="1:17" ht="57.95" customHeight="1">
      <c r="A2105" s="5" t="s">
        <v>6134</v>
      </c>
      <c r="B2105" s="5" t="s">
        <v>6135</v>
      </c>
      <c r="C2105" s="5" t="s">
        <v>722</v>
      </c>
      <c r="D2105" s="5" t="s">
        <v>22</v>
      </c>
      <c r="E2105" s="5" t="s">
        <v>74</v>
      </c>
      <c r="F2105" s="5" t="s">
        <v>2164</v>
      </c>
      <c r="G2105" s="5" t="s">
        <v>6131</v>
      </c>
      <c r="H2105" s="5" t="s">
        <v>6132</v>
      </c>
      <c r="I2105" s="5" t="s">
        <v>26</v>
      </c>
      <c r="J2105" s="5" t="s">
        <v>4455</v>
      </c>
      <c r="K2105" s="5" t="s">
        <v>5026</v>
      </c>
      <c r="L2105" s="5" t="s">
        <v>29</v>
      </c>
      <c r="M2105" s="5" t="s">
        <v>30</v>
      </c>
      <c r="N2105" s="5"/>
      <c r="O2105" s="5"/>
      <c r="P2105" s="5" t="s">
        <v>32</v>
      </c>
      <c r="Q2105" s="5" t="s">
        <v>33</v>
      </c>
    </row>
    <row r="2106" spans="1:17" ht="69" customHeight="1">
      <c r="A2106" s="5" t="s">
        <v>6136</v>
      </c>
      <c r="B2106" s="5" t="s">
        <v>6137</v>
      </c>
      <c r="C2106" s="5" t="s">
        <v>4714</v>
      </c>
      <c r="D2106" s="5" t="s">
        <v>22</v>
      </c>
      <c r="E2106" s="5" t="s">
        <v>74</v>
      </c>
      <c r="F2106" s="5" t="s">
        <v>2164</v>
      </c>
      <c r="G2106" s="5" t="s">
        <v>6131</v>
      </c>
      <c r="H2106" s="5" t="s">
        <v>6132</v>
      </c>
      <c r="I2106" s="5" t="s">
        <v>26</v>
      </c>
      <c r="J2106" s="5" t="s">
        <v>4455</v>
      </c>
      <c r="K2106" s="5" t="s">
        <v>708</v>
      </c>
      <c r="L2106" s="5" t="s">
        <v>29</v>
      </c>
      <c r="M2106" s="5" t="s">
        <v>30</v>
      </c>
      <c r="N2106" s="5"/>
      <c r="O2106" s="5"/>
      <c r="P2106" s="5" t="s">
        <v>32</v>
      </c>
      <c r="Q2106" s="5" t="s">
        <v>33</v>
      </c>
    </row>
    <row r="2107" spans="1:17" ht="75" customHeight="1">
      <c r="A2107" s="5" t="s">
        <v>6138</v>
      </c>
      <c r="B2107" s="5" t="s">
        <v>6139</v>
      </c>
      <c r="C2107" s="5" t="s">
        <v>5583</v>
      </c>
      <c r="D2107" s="5" t="s">
        <v>22</v>
      </c>
      <c r="E2107" s="5" t="s">
        <v>51</v>
      </c>
      <c r="F2107" s="5" t="s">
        <v>2164</v>
      </c>
      <c r="G2107" s="5" t="s">
        <v>6140</v>
      </c>
      <c r="H2107" s="5" t="s">
        <v>6141</v>
      </c>
      <c r="I2107" s="5" t="s">
        <v>26</v>
      </c>
      <c r="J2107" s="5" t="s">
        <v>4455</v>
      </c>
      <c r="K2107" s="5" t="s">
        <v>320</v>
      </c>
      <c r="L2107" s="5" t="s">
        <v>29</v>
      </c>
      <c r="M2107" s="5" t="s">
        <v>30</v>
      </c>
      <c r="N2107" s="5"/>
      <c r="O2107" s="5"/>
      <c r="P2107" s="5" t="s">
        <v>32</v>
      </c>
      <c r="Q2107" s="5" t="s">
        <v>33</v>
      </c>
    </row>
    <row r="2108" spans="1:17" ht="75" customHeight="1">
      <c r="A2108" s="5" t="s">
        <v>6142</v>
      </c>
      <c r="B2108" s="5" t="s">
        <v>6139</v>
      </c>
      <c r="C2108" s="5" t="s">
        <v>21</v>
      </c>
      <c r="D2108" s="5" t="s">
        <v>22</v>
      </c>
      <c r="E2108" s="5" t="s">
        <v>51</v>
      </c>
      <c r="F2108" s="5" t="s">
        <v>2164</v>
      </c>
      <c r="G2108" s="5" t="s">
        <v>6140</v>
      </c>
      <c r="H2108" s="5" t="s">
        <v>6141</v>
      </c>
      <c r="I2108" s="5" t="s">
        <v>26</v>
      </c>
      <c r="J2108" s="5" t="s">
        <v>4455</v>
      </c>
      <c r="K2108" s="5" t="s">
        <v>28</v>
      </c>
      <c r="L2108" s="5" t="s">
        <v>29</v>
      </c>
      <c r="M2108" s="5" t="s">
        <v>30</v>
      </c>
      <c r="N2108" s="5"/>
      <c r="O2108" s="5"/>
      <c r="P2108" s="5" t="s">
        <v>32</v>
      </c>
      <c r="Q2108" s="5" t="s">
        <v>33</v>
      </c>
    </row>
    <row r="2109" spans="1:17" ht="75" customHeight="1">
      <c r="A2109" s="5" t="s">
        <v>6143</v>
      </c>
      <c r="B2109" s="5" t="s">
        <v>6139</v>
      </c>
      <c r="C2109" s="5" t="s">
        <v>722</v>
      </c>
      <c r="D2109" s="5" t="s">
        <v>22</v>
      </c>
      <c r="E2109" s="5" t="s">
        <v>51</v>
      </c>
      <c r="F2109" s="5" t="s">
        <v>2164</v>
      </c>
      <c r="G2109" s="5" t="s">
        <v>6140</v>
      </c>
      <c r="H2109" s="5" t="s">
        <v>6141</v>
      </c>
      <c r="I2109" s="5" t="s">
        <v>26</v>
      </c>
      <c r="J2109" s="5" t="s">
        <v>4455</v>
      </c>
      <c r="K2109" s="5" t="s">
        <v>5026</v>
      </c>
      <c r="L2109" s="5" t="s">
        <v>29</v>
      </c>
      <c r="M2109" s="5" t="s">
        <v>30</v>
      </c>
      <c r="N2109" s="5"/>
      <c r="O2109" s="5"/>
      <c r="P2109" s="5" t="s">
        <v>32</v>
      </c>
      <c r="Q2109" s="5" t="s">
        <v>33</v>
      </c>
    </row>
    <row r="2110" spans="1:17" ht="69" customHeight="1">
      <c r="A2110" s="5" t="s">
        <v>6144</v>
      </c>
      <c r="B2110" s="5" t="s">
        <v>6145</v>
      </c>
      <c r="C2110" s="5" t="s">
        <v>4714</v>
      </c>
      <c r="D2110" s="5" t="s">
        <v>22</v>
      </c>
      <c r="E2110" s="5"/>
      <c r="F2110" s="5" t="s">
        <v>2164</v>
      </c>
      <c r="G2110" s="5" t="s">
        <v>6140</v>
      </c>
      <c r="H2110" s="5" t="s">
        <v>6141</v>
      </c>
      <c r="I2110" s="5" t="s">
        <v>26</v>
      </c>
      <c r="J2110" s="5" t="s">
        <v>4455</v>
      </c>
      <c r="K2110" s="5" t="s">
        <v>708</v>
      </c>
      <c r="L2110" s="5" t="s">
        <v>29</v>
      </c>
      <c r="M2110" s="5" t="s">
        <v>30</v>
      </c>
      <c r="N2110" s="5"/>
      <c r="O2110" s="5"/>
      <c r="P2110" s="5" t="s">
        <v>32</v>
      </c>
      <c r="Q2110" s="5" t="s">
        <v>33</v>
      </c>
    </row>
    <row r="2111" spans="1:17" ht="29.1" customHeight="1">
      <c r="A2111" s="5" t="s">
        <v>6146</v>
      </c>
      <c r="B2111" s="5" t="s">
        <v>6147</v>
      </c>
      <c r="C2111" s="5" t="s">
        <v>6148</v>
      </c>
      <c r="D2111" s="5" t="s">
        <v>22</v>
      </c>
      <c r="E2111" s="5" t="s">
        <v>6149</v>
      </c>
      <c r="F2111" s="5" t="s">
        <v>2905</v>
      </c>
      <c r="G2111" s="5" t="s">
        <v>38</v>
      </c>
      <c r="H2111" s="5" t="s">
        <v>274</v>
      </c>
      <c r="I2111" s="5" t="s">
        <v>26</v>
      </c>
      <c r="J2111" s="5" t="s">
        <v>4455</v>
      </c>
      <c r="K2111" s="5" t="s">
        <v>2067</v>
      </c>
      <c r="L2111" s="5" t="s">
        <v>29</v>
      </c>
      <c r="M2111" s="5" t="s">
        <v>30</v>
      </c>
      <c r="N2111" s="5"/>
      <c r="O2111" s="5"/>
      <c r="P2111" s="5" t="s">
        <v>32</v>
      </c>
      <c r="Q2111" s="5" t="s">
        <v>33</v>
      </c>
    </row>
    <row r="2112" spans="1:17" ht="29.1" customHeight="1">
      <c r="A2112" s="5" t="s">
        <v>6150</v>
      </c>
      <c r="B2112" s="5" t="s">
        <v>6151</v>
      </c>
      <c r="C2112" s="5" t="s">
        <v>6148</v>
      </c>
      <c r="D2112" s="5" t="s">
        <v>22</v>
      </c>
      <c r="E2112" s="5" t="s">
        <v>6149</v>
      </c>
      <c r="F2112" s="5" t="s">
        <v>2905</v>
      </c>
      <c r="G2112" s="5" t="s">
        <v>38</v>
      </c>
      <c r="H2112" s="5" t="s">
        <v>274</v>
      </c>
      <c r="I2112" s="5" t="s">
        <v>26</v>
      </c>
      <c r="J2112" s="5" t="s">
        <v>4455</v>
      </c>
      <c r="K2112" s="5" t="s">
        <v>2067</v>
      </c>
      <c r="L2112" s="5" t="s">
        <v>29</v>
      </c>
      <c r="M2112" s="5" t="s">
        <v>30</v>
      </c>
      <c r="N2112" s="5"/>
      <c r="O2112" s="5"/>
      <c r="P2112" s="5" t="s">
        <v>32</v>
      </c>
      <c r="Q2112" s="5" t="s">
        <v>33</v>
      </c>
    </row>
    <row r="2113" spans="1:17" ht="45.95" customHeight="1">
      <c r="A2113" s="5" t="s">
        <v>6152</v>
      </c>
      <c r="B2113" s="5" t="s">
        <v>6153</v>
      </c>
      <c r="C2113" s="5" t="s">
        <v>6148</v>
      </c>
      <c r="D2113" s="5" t="s">
        <v>22</v>
      </c>
      <c r="E2113" s="5" t="s">
        <v>6149</v>
      </c>
      <c r="F2113" s="5" t="s">
        <v>6084</v>
      </c>
      <c r="G2113" s="5" t="s">
        <v>38</v>
      </c>
      <c r="H2113" s="5" t="s">
        <v>6085</v>
      </c>
      <c r="I2113" s="5" t="s">
        <v>26</v>
      </c>
      <c r="J2113" s="5" t="s">
        <v>4455</v>
      </c>
      <c r="K2113" s="5" t="s">
        <v>2067</v>
      </c>
      <c r="L2113" s="5" t="s">
        <v>29</v>
      </c>
      <c r="M2113" s="5" t="s">
        <v>30</v>
      </c>
      <c r="N2113" s="5"/>
      <c r="O2113" s="5"/>
      <c r="P2113" s="5" t="s">
        <v>32</v>
      </c>
      <c r="Q2113" s="5" t="s">
        <v>33</v>
      </c>
    </row>
    <row r="2114" spans="1:17" ht="57.95" customHeight="1">
      <c r="A2114" s="5" t="s">
        <v>6154</v>
      </c>
      <c r="B2114" s="5" t="s">
        <v>6155</v>
      </c>
      <c r="C2114" s="5" t="s">
        <v>6148</v>
      </c>
      <c r="D2114" s="5" t="s">
        <v>22</v>
      </c>
      <c r="E2114" s="5" t="s">
        <v>6156</v>
      </c>
      <c r="F2114" s="5" t="s">
        <v>2905</v>
      </c>
      <c r="G2114" s="5" t="s">
        <v>38</v>
      </c>
      <c r="H2114" s="5" t="s">
        <v>274</v>
      </c>
      <c r="I2114" s="5" t="s">
        <v>26</v>
      </c>
      <c r="J2114" s="5" t="s">
        <v>4455</v>
      </c>
      <c r="K2114" s="5" t="s">
        <v>2067</v>
      </c>
      <c r="L2114" s="5" t="s">
        <v>29</v>
      </c>
      <c r="M2114" s="5" t="s">
        <v>30</v>
      </c>
      <c r="N2114" s="5"/>
      <c r="O2114" s="5"/>
      <c r="P2114" s="5" t="s">
        <v>32</v>
      </c>
      <c r="Q2114" s="5" t="s">
        <v>33</v>
      </c>
    </row>
    <row r="2115" spans="1:17" ht="75" customHeight="1">
      <c r="A2115" s="5" t="s">
        <v>6157</v>
      </c>
      <c r="B2115" s="5" t="s">
        <v>6158</v>
      </c>
      <c r="C2115" s="5" t="s">
        <v>6159</v>
      </c>
      <c r="D2115" s="5" t="s">
        <v>22</v>
      </c>
      <c r="E2115" s="5" t="s">
        <v>6160</v>
      </c>
      <c r="F2115" s="5" t="s">
        <v>460</v>
      </c>
      <c r="G2115" s="5" t="s">
        <v>4167</v>
      </c>
      <c r="H2115" s="5" t="s">
        <v>4168</v>
      </c>
      <c r="I2115" s="5" t="s">
        <v>26</v>
      </c>
      <c r="J2115" s="5" t="s">
        <v>4455</v>
      </c>
      <c r="K2115" s="5" t="s">
        <v>2350</v>
      </c>
      <c r="L2115" s="5" t="s">
        <v>29</v>
      </c>
      <c r="M2115" s="5" t="s">
        <v>30</v>
      </c>
      <c r="N2115" s="5"/>
      <c r="O2115" s="5" t="s">
        <v>6161</v>
      </c>
      <c r="P2115" s="5" t="s">
        <v>32</v>
      </c>
      <c r="Q2115" s="5" t="s">
        <v>33</v>
      </c>
    </row>
    <row r="2116" spans="1:17" ht="75" customHeight="1">
      <c r="A2116" s="5" t="s">
        <v>6162</v>
      </c>
      <c r="B2116" s="5" t="s">
        <v>6163</v>
      </c>
      <c r="C2116" s="5" t="s">
        <v>6159</v>
      </c>
      <c r="D2116" s="5" t="s">
        <v>22</v>
      </c>
      <c r="E2116" s="5" t="s">
        <v>6160</v>
      </c>
      <c r="F2116" s="5" t="s">
        <v>460</v>
      </c>
      <c r="G2116" s="5" t="s">
        <v>4167</v>
      </c>
      <c r="H2116" s="5" t="s">
        <v>4168</v>
      </c>
      <c r="I2116" s="5" t="s">
        <v>61</v>
      </c>
      <c r="J2116" s="5" t="s">
        <v>4455</v>
      </c>
      <c r="K2116" s="5" t="s">
        <v>2350</v>
      </c>
      <c r="L2116" s="5" t="s">
        <v>29</v>
      </c>
      <c r="M2116" s="5" t="s">
        <v>30</v>
      </c>
      <c r="N2116" s="5"/>
      <c r="O2116" s="5"/>
      <c r="P2116" s="5" t="s">
        <v>32</v>
      </c>
      <c r="Q2116" s="5" t="s">
        <v>33</v>
      </c>
    </row>
    <row r="2117" spans="1:17" ht="51.95" customHeight="1">
      <c r="A2117" s="5" t="s">
        <v>6164</v>
      </c>
      <c r="B2117" s="5" t="s">
        <v>6165</v>
      </c>
      <c r="C2117" s="5" t="s">
        <v>6159</v>
      </c>
      <c r="D2117" s="5" t="s">
        <v>22</v>
      </c>
      <c r="E2117" s="5" t="s">
        <v>6166</v>
      </c>
      <c r="F2117" s="5" t="s">
        <v>4248</v>
      </c>
      <c r="G2117" s="5" t="s">
        <v>4249</v>
      </c>
      <c r="H2117" s="5" t="s">
        <v>4250</v>
      </c>
      <c r="I2117" s="5" t="s">
        <v>26</v>
      </c>
      <c r="J2117" s="5" t="s">
        <v>4455</v>
      </c>
      <c r="K2117" s="5" t="s">
        <v>2350</v>
      </c>
      <c r="L2117" s="5" t="s">
        <v>29</v>
      </c>
      <c r="M2117" s="5" t="s">
        <v>30</v>
      </c>
      <c r="N2117" s="5"/>
      <c r="O2117" s="5"/>
      <c r="P2117" s="5" t="s">
        <v>32</v>
      </c>
      <c r="Q2117" s="5" t="s">
        <v>33</v>
      </c>
    </row>
    <row r="2118" spans="1:17" ht="75" customHeight="1">
      <c r="A2118" s="5" t="s">
        <v>6167</v>
      </c>
      <c r="B2118" s="5" t="s">
        <v>6168</v>
      </c>
      <c r="C2118" s="5" t="s">
        <v>6159</v>
      </c>
      <c r="D2118" s="5" t="s">
        <v>22</v>
      </c>
      <c r="E2118" s="5" t="s">
        <v>6169</v>
      </c>
      <c r="F2118" s="5" t="s">
        <v>4248</v>
      </c>
      <c r="G2118" s="5" t="s">
        <v>4254</v>
      </c>
      <c r="H2118" s="5" t="s">
        <v>4255</v>
      </c>
      <c r="I2118" s="5" t="s">
        <v>26</v>
      </c>
      <c r="J2118" s="5" t="s">
        <v>4455</v>
      </c>
      <c r="K2118" s="5" t="s">
        <v>2350</v>
      </c>
      <c r="L2118" s="5" t="s">
        <v>29</v>
      </c>
      <c r="M2118" s="5" t="s">
        <v>30</v>
      </c>
      <c r="N2118" s="5"/>
      <c r="O2118" s="5"/>
      <c r="P2118" s="5" t="s">
        <v>32</v>
      </c>
      <c r="Q2118" s="5" t="s">
        <v>33</v>
      </c>
    </row>
    <row r="2119" spans="1:17" ht="51.95" customHeight="1">
      <c r="A2119" s="5" t="s">
        <v>6170</v>
      </c>
      <c r="B2119" s="5" t="s">
        <v>6171</v>
      </c>
      <c r="C2119" s="5" t="s">
        <v>6159</v>
      </c>
      <c r="D2119" s="5" t="s">
        <v>22</v>
      </c>
      <c r="E2119" s="5" t="s">
        <v>6166</v>
      </c>
      <c r="F2119" s="5" t="s">
        <v>4248</v>
      </c>
      <c r="G2119" s="5" t="s">
        <v>4249</v>
      </c>
      <c r="H2119" s="5" t="s">
        <v>4250</v>
      </c>
      <c r="I2119" s="5" t="s">
        <v>26</v>
      </c>
      <c r="J2119" s="5" t="s">
        <v>4455</v>
      </c>
      <c r="K2119" s="5" t="s">
        <v>2350</v>
      </c>
      <c r="L2119" s="5" t="s">
        <v>554</v>
      </c>
      <c r="M2119" s="5" t="s">
        <v>30</v>
      </c>
      <c r="N2119" s="5"/>
      <c r="O2119" s="5"/>
      <c r="P2119" s="5" t="s">
        <v>32</v>
      </c>
      <c r="Q2119" s="5" t="s">
        <v>33</v>
      </c>
    </row>
    <row r="2120" spans="1:17" ht="75" customHeight="1">
      <c r="A2120" s="5" t="s">
        <v>6172</v>
      </c>
      <c r="B2120" s="5" t="s">
        <v>6173</v>
      </c>
      <c r="C2120" s="5" t="s">
        <v>6159</v>
      </c>
      <c r="D2120" s="5" t="s">
        <v>22</v>
      </c>
      <c r="E2120" s="5" t="s">
        <v>6169</v>
      </c>
      <c r="F2120" s="5" t="s">
        <v>4248</v>
      </c>
      <c r="G2120" s="5" t="s">
        <v>4254</v>
      </c>
      <c r="H2120" s="5" t="s">
        <v>4255</v>
      </c>
      <c r="I2120" s="5" t="s">
        <v>26</v>
      </c>
      <c r="J2120" s="5" t="s">
        <v>4455</v>
      </c>
      <c r="K2120" s="5" t="s">
        <v>2350</v>
      </c>
      <c r="L2120" s="5" t="s">
        <v>554</v>
      </c>
      <c r="M2120" s="5" t="s">
        <v>30</v>
      </c>
      <c r="N2120" s="5"/>
      <c r="O2120" s="5"/>
      <c r="P2120" s="5" t="s">
        <v>32</v>
      </c>
      <c r="Q2120" s="5" t="s">
        <v>33</v>
      </c>
    </row>
    <row r="2121" spans="1:17" ht="51.95" customHeight="1">
      <c r="A2121" s="5" t="s">
        <v>6174</v>
      </c>
      <c r="B2121" s="5" t="s">
        <v>6175</v>
      </c>
      <c r="C2121" s="5" t="s">
        <v>6159</v>
      </c>
      <c r="D2121" s="5" t="s">
        <v>22</v>
      </c>
      <c r="E2121" s="5" t="s">
        <v>4674</v>
      </c>
      <c r="F2121" s="5" t="s">
        <v>170</v>
      </c>
      <c r="G2121" s="5" t="s">
        <v>4294</v>
      </c>
      <c r="H2121" s="5" t="s">
        <v>4295</v>
      </c>
      <c r="I2121" s="5" t="s">
        <v>26</v>
      </c>
      <c r="J2121" s="5" t="s">
        <v>4455</v>
      </c>
      <c r="K2121" s="5" t="s">
        <v>2350</v>
      </c>
      <c r="L2121" s="5" t="s">
        <v>2089</v>
      </c>
      <c r="M2121" s="5" t="s">
        <v>1092</v>
      </c>
      <c r="N2121" s="5"/>
      <c r="O2121" s="5"/>
      <c r="P2121" s="5" t="s">
        <v>32</v>
      </c>
      <c r="Q2121" s="5" t="s">
        <v>33</v>
      </c>
    </row>
    <row r="2122" spans="1:17" ht="63.95" customHeight="1">
      <c r="A2122" s="5" t="s">
        <v>6176</v>
      </c>
      <c r="B2122" s="5" t="s">
        <v>6177</v>
      </c>
      <c r="C2122" s="5" t="s">
        <v>6159</v>
      </c>
      <c r="D2122" s="5" t="s">
        <v>22</v>
      </c>
      <c r="E2122" s="5" t="s">
        <v>4678</v>
      </c>
      <c r="F2122" s="5" t="s">
        <v>170</v>
      </c>
      <c r="G2122" s="5" t="s">
        <v>4298</v>
      </c>
      <c r="H2122" s="5" t="s">
        <v>4304</v>
      </c>
      <c r="I2122" s="5" t="s">
        <v>26</v>
      </c>
      <c r="J2122" s="5" t="s">
        <v>4455</v>
      </c>
      <c r="K2122" s="5" t="s">
        <v>2350</v>
      </c>
      <c r="L2122" s="5" t="s">
        <v>2089</v>
      </c>
      <c r="M2122" s="5" t="s">
        <v>1092</v>
      </c>
      <c r="N2122" s="5"/>
      <c r="O2122" s="5"/>
      <c r="P2122" s="5" t="s">
        <v>32</v>
      </c>
      <c r="Q2122" s="5" t="s">
        <v>33</v>
      </c>
    </row>
    <row r="2123" spans="1:17" ht="69" customHeight="1">
      <c r="A2123" s="5" t="s">
        <v>6178</v>
      </c>
      <c r="B2123" s="5" t="s">
        <v>6179</v>
      </c>
      <c r="C2123" s="5" t="s">
        <v>6159</v>
      </c>
      <c r="D2123" s="5" t="s">
        <v>22</v>
      </c>
      <c r="E2123" s="5" t="s">
        <v>4652</v>
      </c>
      <c r="F2123" s="5" t="s">
        <v>23</v>
      </c>
      <c r="G2123" s="5" t="s">
        <v>3950</v>
      </c>
      <c r="H2123" s="5" t="s">
        <v>3951</v>
      </c>
      <c r="I2123" s="5" t="s">
        <v>26</v>
      </c>
      <c r="J2123" s="5" t="s">
        <v>4455</v>
      </c>
      <c r="K2123" s="5" t="s">
        <v>2350</v>
      </c>
      <c r="L2123" s="5" t="s">
        <v>2089</v>
      </c>
      <c r="M2123" s="5" t="s">
        <v>1092</v>
      </c>
      <c r="N2123" s="5"/>
      <c r="O2123" s="5"/>
      <c r="P2123" s="5" t="s">
        <v>32</v>
      </c>
      <c r="Q2123" s="5" t="s">
        <v>33</v>
      </c>
    </row>
    <row r="2124" spans="1:17" ht="57.95" customHeight="1">
      <c r="A2124" s="5" t="s">
        <v>6180</v>
      </c>
      <c r="B2124" s="5" t="s">
        <v>6181</v>
      </c>
      <c r="C2124" s="5" t="s">
        <v>6159</v>
      </c>
      <c r="D2124" s="5" t="s">
        <v>22</v>
      </c>
      <c r="E2124" s="5" t="s">
        <v>4652</v>
      </c>
      <c r="F2124" s="5" t="s">
        <v>23</v>
      </c>
      <c r="G2124" s="5" t="s">
        <v>3954</v>
      </c>
      <c r="H2124" s="5" t="s">
        <v>3955</v>
      </c>
      <c r="I2124" s="5" t="s">
        <v>26</v>
      </c>
      <c r="J2124" s="5" t="s">
        <v>4455</v>
      </c>
      <c r="K2124" s="5" t="s">
        <v>2350</v>
      </c>
      <c r="L2124" s="5" t="s">
        <v>2089</v>
      </c>
      <c r="M2124" s="5" t="s">
        <v>1092</v>
      </c>
      <c r="N2124" s="5"/>
      <c r="O2124" s="5"/>
      <c r="P2124" s="5" t="s">
        <v>32</v>
      </c>
      <c r="Q2124" s="5" t="s">
        <v>33</v>
      </c>
    </row>
    <row r="2125" spans="1:17" ht="104.1" customHeight="1">
      <c r="A2125" s="5" t="s">
        <v>6182</v>
      </c>
      <c r="B2125" s="5" t="s">
        <v>6183</v>
      </c>
      <c r="C2125" s="5" t="s">
        <v>6159</v>
      </c>
      <c r="D2125" s="5" t="s">
        <v>22</v>
      </c>
      <c r="E2125" s="5" t="s">
        <v>4652</v>
      </c>
      <c r="F2125" s="5" t="s">
        <v>23</v>
      </c>
      <c r="G2125" s="5" t="s">
        <v>3958</v>
      </c>
      <c r="H2125" s="5" t="s">
        <v>3959</v>
      </c>
      <c r="I2125" s="5" t="s">
        <v>26</v>
      </c>
      <c r="J2125" s="5" t="s">
        <v>4455</v>
      </c>
      <c r="K2125" s="5" t="s">
        <v>2350</v>
      </c>
      <c r="L2125" s="5" t="s">
        <v>554</v>
      </c>
      <c r="M2125" s="5" t="s">
        <v>1677</v>
      </c>
      <c r="N2125" s="5"/>
      <c r="O2125" s="5"/>
      <c r="P2125" s="5" t="s">
        <v>32</v>
      </c>
      <c r="Q2125" s="5" t="s">
        <v>33</v>
      </c>
    </row>
    <row r="2126" spans="1:17" ht="51.95" customHeight="1">
      <c r="A2126" s="5" t="s">
        <v>6184</v>
      </c>
      <c r="B2126" s="5" t="s">
        <v>6185</v>
      </c>
      <c r="C2126" s="5" t="s">
        <v>2348</v>
      </c>
      <c r="D2126" s="5" t="s">
        <v>22</v>
      </c>
      <c r="E2126" s="5"/>
      <c r="F2126" s="5" t="s">
        <v>2031</v>
      </c>
      <c r="G2126" s="5" t="s">
        <v>2495</v>
      </c>
      <c r="H2126" s="5" t="s">
        <v>2496</v>
      </c>
      <c r="I2126" s="5" t="s">
        <v>26</v>
      </c>
      <c r="J2126" s="5" t="s">
        <v>4455</v>
      </c>
      <c r="K2126" s="5" t="s">
        <v>2350</v>
      </c>
      <c r="L2126" s="5" t="s">
        <v>554</v>
      </c>
      <c r="M2126" s="5" t="s">
        <v>30</v>
      </c>
      <c r="N2126" s="5"/>
      <c r="O2126" s="5"/>
      <c r="P2126" s="5" t="s">
        <v>32</v>
      </c>
      <c r="Q2126" s="5" t="s">
        <v>33</v>
      </c>
    </row>
    <row r="2127" spans="1:17" ht="51.95" customHeight="1">
      <c r="A2127" s="5" t="s">
        <v>6186</v>
      </c>
      <c r="B2127" s="5" t="s">
        <v>6187</v>
      </c>
      <c r="C2127" s="5" t="s">
        <v>2348</v>
      </c>
      <c r="D2127" s="5" t="s">
        <v>22</v>
      </c>
      <c r="E2127" s="5"/>
      <c r="F2127" s="5" t="s">
        <v>665</v>
      </c>
      <c r="G2127" s="5" t="s">
        <v>2499</v>
      </c>
      <c r="H2127" s="5" t="s">
        <v>2500</v>
      </c>
      <c r="I2127" s="5" t="s">
        <v>26</v>
      </c>
      <c r="J2127" s="5" t="s">
        <v>4455</v>
      </c>
      <c r="K2127" s="5" t="s">
        <v>2350</v>
      </c>
      <c r="L2127" s="5" t="s">
        <v>554</v>
      </c>
      <c r="M2127" s="5" t="s">
        <v>30</v>
      </c>
      <c r="N2127" s="5"/>
      <c r="O2127" s="5"/>
      <c r="P2127" s="5" t="s">
        <v>32</v>
      </c>
      <c r="Q2127" s="5" t="s">
        <v>33</v>
      </c>
    </row>
    <row r="2128" spans="1:17" ht="51.95" customHeight="1">
      <c r="A2128" s="5" t="s">
        <v>6188</v>
      </c>
      <c r="B2128" s="5" t="s">
        <v>6189</v>
      </c>
      <c r="C2128" s="5" t="s">
        <v>2348</v>
      </c>
      <c r="D2128" s="5" t="s">
        <v>22</v>
      </c>
      <c r="E2128" s="5"/>
      <c r="F2128" s="5" t="s">
        <v>665</v>
      </c>
      <c r="G2128" s="5" t="s">
        <v>2503</v>
      </c>
      <c r="H2128" s="5" t="s">
        <v>2504</v>
      </c>
      <c r="I2128" s="5" t="s">
        <v>26</v>
      </c>
      <c r="J2128" s="5" t="s">
        <v>4455</v>
      </c>
      <c r="K2128" s="5" t="s">
        <v>2350</v>
      </c>
      <c r="L2128" s="5" t="s">
        <v>554</v>
      </c>
      <c r="M2128" s="5" t="s">
        <v>30</v>
      </c>
      <c r="N2128" s="5"/>
      <c r="O2128" s="5"/>
      <c r="P2128" s="5" t="s">
        <v>32</v>
      </c>
      <c r="Q2128" s="5" t="s">
        <v>33</v>
      </c>
    </row>
    <row r="2129" spans="1:17" ht="51.95" customHeight="1">
      <c r="A2129" s="5" t="s">
        <v>6190</v>
      </c>
      <c r="B2129" s="5" t="s">
        <v>6191</v>
      </c>
      <c r="C2129" s="5" t="s">
        <v>2348</v>
      </c>
      <c r="D2129" s="5" t="s">
        <v>22</v>
      </c>
      <c r="E2129" s="5"/>
      <c r="F2129" s="5" t="s">
        <v>665</v>
      </c>
      <c r="G2129" s="5" t="s">
        <v>2507</v>
      </c>
      <c r="H2129" s="5" t="s">
        <v>2508</v>
      </c>
      <c r="I2129" s="5" t="s">
        <v>26</v>
      </c>
      <c r="J2129" s="5" t="s">
        <v>4455</v>
      </c>
      <c r="K2129" s="5" t="s">
        <v>2350</v>
      </c>
      <c r="L2129" s="5" t="s">
        <v>554</v>
      </c>
      <c r="M2129" s="5" t="s">
        <v>30</v>
      </c>
      <c r="N2129" s="5"/>
      <c r="O2129" s="5"/>
      <c r="P2129" s="5" t="s">
        <v>32</v>
      </c>
      <c r="Q2129" s="5" t="s">
        <v>33</v>
      </c>
    </row>
    <row r="2130" spans="1:17" ht="51.95" customHeight="1">
      <c r="A2130" s="5" t="s">
        <v>6192</v>
      </c>
      <c r="B2130" s="5" t="s">
        <v>6193</v>
      </c>
      <c r="C2130" s="5" t="s">
        <v>2348</v>
      </c>
      <c r="D2130" s="5" t="s">
        <v>22</v>
      </c>
      <c r="E2130" s="5"/>
      <c r="F2130" s="5" t="s">
        <v>665</v>
      </c>
      <c r="G2130" s="5" t="s">
        <v>2511</v>
      </c>
      <c r="H2130" s="5" t="s">
        <v>2512</v>
      </c>
      <c r="I2130" s="5" t="s">
        <v>26</v>
      </c>
      <c r="J2130" s="5" t="s">
        <v>4455</v>
      </c>
      <c r="K2130" s="5" t="s">
        <v>2350</v>
      </c>
      <c r="L2130" s="5" t="s">
        <v>554</v>
      </c>
      <c r="M2130" s="5" t="s">
        <v>30</v>
      </c>
      <c r="N2130" s="5"/>
      <c r="O2130" s="5"/>
      <c r="P2130" s="5" t="s">
        <v>32</v>
      </c>
      <c r="Q2130" s="5" t="s">
        <v>33</v>
      </c>
    </row>
    <row r="2131" spans="1:17" ht="51.95" customHeight="1">
      <c r="A2131" s="5" t="s">
        <v>6194</v>
      </c>
      <c r="B2131" s="5" t="s">
        <v>6195</v>
      </c>
      <c r="C2131" s="5" t="s">
        <v>2348</v>
      </c>
      <c r="D2131" s="5" t="s">
        <v>22</v>
      </c>
      <c r="E2131" s="5"/>
      <c r="F2131" s="5" t="s">
        <v>665</v>
      </c>
      <c r="G2131" s="5" t="s">
        <v>2515</v>
      </c>
      <c r="H2131" s="5" t="s">
        <v>2516</v>
      </c>
      <c r="I2131" s="5" t="s">
        <v>26</v>
      </c>
      <c r="J2131" s="5" t="s">
        <v>4455</v>
      </c>
      <c r="K2131" s="5" t="s">
        <v>2350</v>
      </c>
      <c r="L2131" s="5" t="s">
        <v>554</v>
      </c>
      <c r="M2131" s="5" t="s">
        <v>30</v>
      </c>
      <c r="N2131" s="5"/>
      <c r="O2131" s="5"/>
      <c r="P2131" s="5" t="s">
        <v>32</v>
      </c>
      <c r="Q2131" s="5" t="s">
        <v>33</v>
      </c>
    </row>
    <row r="2132" spans="1:17" ht="110.1" customHeight="1">
      <c r="A2132" s="5" t="s">
        <v>6196</v>
      </c>
      <c r="B2132" s="5" t="s">
        <v>6197</v>
      </c>
      <c r="C2132" s="5" t="s">
        <v>2348</v>
      </c>
      <c r="D2132" s="5" t="s">
        <v>22</v>
      </c>
      <c r="E2132" s="5" t="s">
        <v>3640</v>
      </c>
      <c r="F2132" s="5" t="s">
        <v>1340</v>
      </c>
      <c r="G2132" s="5" t="s">
        <v>3641</v>
      </c>
      <c r="H2132" s="5" t="s">
        <v>38</v>
      </c>
      <c r="I2132" s="5" t="s">
        <v>26</v>
      </c>
      <c r="J2132" s="5" t="s">
        <v>4455</v>
      </c>
      <c r="K2132" s="5" t="s">
        <v>2350</v>
      </c>
      <c r="L2132" s="5" t="s">
        <v>554</v>
      </c>
      <c r="M2132" s="5" t="s">
        <v>30</v>
      </c>
      <c r="N2132" s="5"/>
      <c r="O2132" s="5"/>
      <c r="P2132" s="5" t="s">
        <v>32</v>
      </c>
      <c r="Q2132" s="5" t="s">
        <v>33</v>
      </c>
    </row>
    <row r="2133" spans="1:17" ht="110.1" customHeight="1">
      <c r="A2133" s="5" t="s">
        <v>6198</v>
      </c>
      <c r="B2133" s="5" t="s">
        <v>6199</v>
      </c>
      <c r="C2133" s="5" t="s">
        <v>2348</v>
      </c>
      <c r="D2133" s="5" t="s">
        <v>22</v>
      </c>
      <c r="E2133" s="5" t="s">
        <v>3640</v>
      </c>
      <c r="F2133" s="5" t="s">
        <v>1340</v>
      </c>
      <c r="G2133" s="5" t="s">
        <v>3641</v>
      </c>
      <c r="H2133" s="5" t="s">
        <v>38</v>
      </c>
      <c r="I2133" s="5" t="s">
        <v>26</v>
      </c>
      <c r="J2133" s="5" t="s">
        <v>4455</v>
      </c>
      <c r="K2133" s="5" t="s">
        <v>2350</v>
      </c>
      <c r="L2133" s="5" t="s">
        <v>29</v>
      </c>
      <c r="M2133" s="5" t="s">
        <v>30</v>
      </c>
      <c r="N2133" s="5"/>
      <c r="O2133" s="5"/>
      <c r="P2133" s="5" t="s">
        <v>32</v>
      </c>
      <c r="Q2133" s="5" t="s">
        <v>33</v>
      </c>
    </row>
  </sheetData>
  <mergeCells count="1">
    <mergeCell ref="A1:I3"/>
  </mergeCells>
  <pageMargins left="0" right="0" top="0" bottom="0"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582"/>
  <sheetViews>
    <sheetView showGridLines="0" showRowColHeaders="0" zoomScaleNormal="100" workbookViewId="0">
      <selection sqref="A1:I3"/>
    </sheetView>
  </sheetViews>
  <sheetFormatPr baseColWidth="10" defaultColWidth="9.140625" defaultRowHeight="15"/>
  <cols>
    <col min="1" max="1" width="8.28515625" customWidth="1"/>
    <col min="2" max="2" width="95" customWidth="1"/>
    <col min="3" max="3" width="16.7109375" customWidth="1"/>
    <col min="4" max="4" width="13.28515625" customWidth="1"/>
    <col min="5" max="5" width="33.28515625" customWidth="1"/>
    <col min="6" max="6" width="16.7109375" customWidth="1"/>
    <col min="7" max="8" width="17.42578125" customWidth="1"/>
    <col min="9" max="10" width="13.28515625" customWidth="1"/>
    <col min="11" max="11" width="16.7109375" customWidth="1"/>
    <col min="12" max="12" width="15" customWidth="1"/>
    <col min="13" max="13" width="13.28515625" customWidth="1"/>
    <col min="14" max="14" width="30" customWidth="1"/>
    <col min="15" max="15" width="21.7109375" customWidth="1"/>
    <col min="16" max="17" width="16.7109375" customWidth="1"/>
  </cols>
  <sheetData>
    <row r="1" spans="1:17" ht="20.100000000000001" customHeight="1">
      <c r="A1" s="314"/>
      <c r="B1" s="314"/>
      <c r="C1" s="314"/>
      <c r="D1" s="314"/>
      <c r="E1" s="314"/>
      <c r="F1" s="314"/>
      <c r="G1" s="314"/>
      <c r="H1" s="314"/>
      <c r="I1" s="314"/>
      <c r="J1" s="1"/>
      <c r="K1" s="1"/>
      <c r="L1" s="315" t="s">
        <v>7500</v>
      </c>
      <c r="M1" s="1"/>
      <c r="N1" s="1"/>
      <c r="O1" s="1"/>
      <c r="P1" s="1"/>
      <c r="Q1" s="1"/>
    </row>
    <row r="2" spans="1:17" ht="30" customHeight="1">
      <c r="A2" s="314"/>
      <c r="B2" s="314"/>
      <c r="C2" s="314"/>
      <c r="D2" s="314"/>
      <c r="E2" s="314"/>
      <c r="F2" s="314"/>
      <c r="G2" s="314"/>
      <c r="H2" s="314"/>
      <c r="I2" s="314"/>
      <c r="J2" s="1"/>
      <c r="K2" s="1"/>
      <c r="L2" s="315"/>
      <c r="M2" s="1"/>
      <c r="N2" s="3" t="s">
        <v>7499</v>
      </c>
      <c r="O2" s="1"/>
      <c r="P2" s="1"/>
      <c r="Q2" s="1"/>
    </row>
    <row r="3" spans="1:17" ht="20.100000000000001" customHeight="1">
      <c r="A3" s="314"/>
      <c r="B3" s="314"/>
      <c r="C3" s="314"/>
      <c r="D3" s="314"/>
      <c r="E3" s="314"/>
      <c r="F3" s="314"/>
      <c r="G3" s="314"/>
      <c r="H3" s="314"/>
      <c r="I3" s="314"/>
      <c r="J3" s="1"/>
      <c r="K3" s="1"/>
      <c r="L3" s="315"/>
      <c r="M3" s="1"/>
      <c r="N3" s="1"/>
      <c r="O3" s="1"/>
      <c r="P3" s="1"/>
      <c r="Q3" s="1"/>
    </row>
    <row r="4" spans="1:17" ht="30" customHeight="1">
      <c r="A4" s="4" t="s">
        <v>2</v>
      </c>
      <c r="B4" s="4" t="s">
        <v>3</v>
      </c>
      <c r="C4" s="4" t="s">
        <v>4</v>
      </c>
      <c r="D4" s="4" t="s">
        <v>5</v>
      </c>
      <c r="E4" s="4" t="s">
        <v>6</v>
      </c>
      <c r="F4" s="4" t="s">
        <v>7</v>
      </c>
      <c r="G4" s="4" t="s">
        <v>8</v>
      </c>
      <c r="H4" s="4" t="s">
        <v>9</v>
      </c>
      <c r="I4" s="4" t="s">
        <v>10</v>
      </c>
      <c r="J4" s="4" t="s">
        <v>11</v>
      </c>
      <c r="K4" s="4" t="s">
        <v>12</v>
      </c>
      <c r="L4" s="4" t="s">
        <v>13</v>
      </c>
      <c r="M4" s="4" t="s">
        <v>14</v>
      </c>
      <c r="N4" s="4" t="s">
        <v>15</v>
      </c>
      <c r="O4" s="4" t="s">
        <v>16</v>
      </c>
      <c r="P4" s="4" t="s">
        <v>17</v>
      </c>
      <c r="Q4" s="4" t="s">
        <v>18</v>
      </c>
    </row>
    <row r="5" spans="1:17" ht="48">
      <c r="A5" s="58">
        <v>1</v>
      </c>
      <c r="B5" s="59" t="s">
        <v>6276</v>
      </c>
      <c r="C5" s="60" t="s">
        <v>7422</v>
      </c>
      <c r="D5" s="60" t="s">
        <v>22</v>
      </c>
      <c r="E5" s="59"/>
      <c r="F5" s="61"/>
      <c r="G5" s="62" t="s">
        <v>6277</v>
      </c>
      <c r="H5" s="62" t="s">
        <v>6278</v>
      </c>
      <c r="I5" s="58" t="s">
        <v>6274</v>
      </c>
      <c r="J5" s="58">
        <v>2021</v>
      </c>
      <c r="K5" s="59" t="s">
        <v>2701</v>
      </c>
      <c r="L5" s="58" t="s">
        <v>29</v>
      </c>
      <c r="M5" s="58"/>
      <c r="N5" s="63"/>
      <c r="O5" s="61"/>
      <c r="P5" s="61"/>
      <c r="Q5" s="61"/>
    </row>
    <row r="6" spans="1:17" ht="24">
      <c r="A6" s="58">
        <v>2</v>
      </c>
      <c r="B6" s="59" t="s">
        <v>35</v>
      </c>
      <c r="C6" s="60" t="s">
        <v>7422</v>
      </c>
      <c r="D6" s="60" t="s">
        <v>22</v>
      </c>
      <c r="E6" s="59" t="s">
        <v>37</v>
      </c>
      <c r="F6" s="61"/>
      <c r="G6" s="62" t="s">
        <v>6279</v>
      </c>
      <c r="H6" s="62" t="s">
        <v>6280</v>
      </c>
      <c r="I6" s="58" t="s">
        <v>6274</v>
      </c>
      <c r="J6" s="58">
        <v>2021</v>
      </c>
      <c r="K6" s="59" t="s">
        <v>2701</v>
      </c>
      <c r="L6" s="58" t="s">
        <v>29</v>
      </c>
      <c r="M6" s="58"/>
      <c r="N6" s="63"/>
      <c r="O6" s="61"/>
      <c r="P6" s="61"/>
      <c r="Q6" s="61"/>
    </row>
    <row r="7" spans="1:17" ht="60">
      <c r="A7" s="58">
        <v>3</v>
      </c>
      <c r="B7" s="59" t="s">
        <v>41</v>
      </c>
      <c r="C7" s="60" t="s">
        <v>7422</v>
      </c>
      <c r="D7" s="60" t="s">
        <v>22</v>
      </c>
      <c r="E7" s="59" t="s">
        <v>42</v>
      </c>
      <c r="F7" s="61"/>
      <c r="G7" s="62" t="s">
        <v>6279</v>
      </c>
      <c r="H7" s="62" t="s">
        <v>6280</v>
      </c>
      <c r="I7" s="58" t="s">
        <v>6274</v>
      </c>
      <c r="J7" s="58">
        <v>2021</v>
      </c>
      <c r="K7" s="59" t="s">
        <v>2701</v>
      </c>
      <c r="L7" s="58" t="s">
        <v>29</v>
      </c>
      <c r="M7" s="58"/>
      <c r="N7" s="63"/>
      <c r="O7" s="61"/>
      <c r="P7" s="61"/>
      <c r="Q7" s="61"/>
    </row>
    <row r="8" spans="1:17" ht="60">
      <c r="A8" s="58">
        <v>4</v>
      </c>
      <c r="B8" s="59" t="s">
        <v>6282</v>
      </c>
      <c r="C8" s="60" t="s">
        <v>7422</v>
      </c>
      <c r="D8" s="60" t="s">
        <v>22</v>
      </c>
      <c r="E8" s="59" t="s">
        <v>42</v>
      </c>
      <c r="F8" s="61"/>
      <c r="G8" s="62" t="s">
        <v>6283</v>
      </c>
      <c r="H8" s="62" t="s">
        <v>6284</v>
      </c>
      <c r="I8" s="58" t="s">
        <v>6274</v>
      </c>
      <c r="J8" s="58">
        <v>2021</v>
      </c>
      <c r="K8" s="59" t="s">
        <v>2701</v>
      </c>
      <c r="L8" s="58" t="s">
        <v>29</v>
      </c>
      <c r="M8" s="58"/>
      <c r="N8" s="63"/>
      <c r="O8" s="61"/>
      <c r="P8" s="61"/>
      <c r="Q8" s="61"/>
    </row>
    <row r="9" spans="1:17" ht="60">
      <c r="A9" s="58">
        <v>5</v>
      </c>
      <c r="B9" s="59" t="s">
        <v>1315</v>
      </c>
      <c r="C9" s="60" t="s">
        <v>7422</v>
      </c>
      <c r="D9" s="60" t="s">
        <v>22</v>
      </c>
      <c r="E9" s="59" t="s">
        <v>51</v>
      </c>
      <c r="F9" s="61"/>
      <c r="G9" s="62" t="s">
        <v>6285</v>
      </c>
      <c r="H9" s="62" t="s">
        <v>6286</v>
      </c>
      <c r="I9" s="58" t="s">
        <v>6274</v>
      </c>
      <c r="J9" s="58">
        <v>2021</v>
      </c>
      <c r="K9" s="59" t="s">
        <v>2701</v>
      </c>
      <c r="L9" s="58" t="s">
        <v>29</v>
      </c>
      <c r="M9" s="58"/>
      <c r="N9" s="63"/>
      <c r="O9" s="61"/>
      <c r="P9" s="61"/>
      <c r="Q9" s="61"/>
    </row>
    <row r="10" spans="1:17" ht="48">
      <c r="A10" s="58">
        <v>6</v>
      </c>
      <c r="B10" s="59" t="s">
        <v>57</v>
      </c>
      <c r="C10" s="60" t="s">
        <v>7422</v>
      </c>
      <c r="D10" s="60" t="s">
        <v>22</v>
      </c>
      <c r="E10" s="59" t="s">
        <v>58</v>
      </c>
      <c r="F10" s="61"/>
      <c r="G10" s="62" t="s">
        <v>6287</v>
      </c>
      <c r="H10" s="62" t="s">
        <v>6288</v>
      </c>
      <c r="I10" s="58" t="s">
        <v>6274</v>
      </c>
      <c r="J10" s="58">
        <v>2021</v>
      </c>
      <c r="K10" s="59" t="s">
        <v>2701</v>
      </c>
      <c r="L10" s="58" t="s">
        <v>29</v>
      </c>
      <c r="M10" s="58"/>
      <c r="N10" s="63"/>
      <c r="O10" s="61"/>
      <c r="P10" s="61"/>
      <c r="Q10" s="61"/>
    </row>
    <row r="11" spans="1:17" ht="60">
      <c r="A11" s="58">
        <v>7</v>
      </c>
      <c r="B11" s="59" t="s">
        <v>6289</v>
      </c>
      <c r="C11" s="60" t="s">
        <v>7422</v>
      </c>
      <c r="D11" s="60" t="s">
        <v>22</v>
      </c>
      <c r="E11" s="59" t="s">
        <v>42</v>
      </c>
      <c r="F11" s="61"/>
      <c r="G11" s="62" t="s">
        <v>6290</v>
      </c>
      <c r="H11" s="62" t="s">
        <v>6291</v>
      </c>
      <c r="I11" s="58" t="s">
        <v>6274</v>
      </c>
      <c r="J11" s="58">
        <v>2021</v>
      </c>
      <c r="K11" s="59" t="s">
        <v>2701</v>
      </c>
      <c r="L11" s="58" t="s">
        <v>29</v>
      </c>
      <c r="M11" s="58"/>
      <c r="N11" s="63"/>
      <c r="O11" s="61"/>
      <c r="P11" s="61"/>
      <c r="Q11" s="61"/>
    </row>
    <row r="12" spans="1:17" ht="36">
      <c r="A12" s="58">
        <v>8</v>
      </c>
      <c r="B12" s="59" t="s">
        <v>68</v>
      </c>
      <c r="C12" s="60" t="s">
        <v>7422</v>
      </c>
      <c r="D12" s="60" t="s">
        <v>22</v>
      </c>
      <c r="E12" s="59" t="s">
        <v>69</v>
      </c>
      <c r="F12" s="61"/>
      <c r="G12" s="62" t="s">
        <v>6292</v>
      </c>
      <c r="H12" s="62" t="s">
        <v>6293</v>
      </c>
      <c r="I12" s="58" t="s">
        <v>6274</v>
      </c>
      <c r="J12" s="58">
        <v>2021</v>
      </c>
      <c r="K12" s="59" t="s">
        <v>2701</v>
      </c>
      <c r="L12" s="58" t="s">
        <v>29</v>
      </c>
      <c r="M12" s="58"/>
      <c r="N12" s="63"/>
      <c r="O12" s="61"/>
      <c r="P12" s="61"/>
      <c r="Q12" s="61"/>
    </row>
    <row r="13" spans="1:17" ht="36">
      <c r="A13" s="58">
        <v>9</v>
      </c>
      <c r="B13" s="59" t="s">
        <v>73</v>
      </c>
      <c r="C13" s="60" t="s">
        <v>7422</v>
      </c>
      <c r="D13" s="60" t="s">
        <v>22</v>
      </c>
      <c r="E13" s="59" t="s">
        <v>74</v>
      </c>
      <c r="F13" s="61"/>
      <c r="G13" s="62" t="s">
        <v>6294</v>
      </c>
      <c r="H13" s="62" t="s">
        <v>6295</v>
      </c>
      <c r="I13" s="58" t="s">
        <v>6274</v>
      </c>
      <c r="J13" s="58">
        <v>2021</v>
      </c>
      <c r="K13" s="59" t="s">
        <v>2701</v>
      </c>
      <c r="L13" s="58" t="s">
        <v>29</v>
      </c>
      <c r="M13" s="58"/>
      <c r="N13" s="63"/>
      <c r="O13" s="61"/>
      <c r="P13" s="61"/>
      <c r="Q13" s="61"/>
    </row>
    <row r="14" spans="1:17" ht="48">
      <c r="A14" s="58">
        <v>10</v>
      </c>
      <c r="B14" s="59" t="s">
        <v>6296</v>
      </c>
      <c r="C14" s="60" t="s">
        <v>7422</v>
      </c>
      <c r="D14" s="60" t="s">
        <v>22</v>
      </c>
      <c r="E14" s="59"/>
      <c r="F14" s="61"/>
      <c r="G14" s="62" t="s">
        <v>6297</v>
      </c>
      <c r="H14" s="62" t="s">
        <v>6298</v>
      </c>
      <c r="I14" s="58" t="s">
        <v>6274</v>
      </c>
      <c r="J14" s="58">
        <v>2021</v>
      </c>
      <c r="K14" s="59" t="s">
        <v>2701</v>
      </c>
      <c r="L14" s="58" t="s">
        <v>29</v>
      </c>
      <c r="M14" s="58"/>
      <c r="N14" s="63"/>
      <c r="O14" s="61"/>
      <c r="P14" s="61"/>
      <c r="Q14" s="61"/>
    </row>
    <row r="15" spans="1:17" ht="60">
      <c r="A15" s="58">
        <v>11</v>
      </c>
      <c r="B15" s="59" t="s">
        <v>6299</v>
      </c>
      <c r="C15" s="60" t="s">
        <v>7422</v>
      </c>
      <c r="D15" s="60" t="s">
        <v>22</v>
      </c>
      <c r="E15" s="59" t="s">
        <v>42</v>
      </c>
      <c r="F15" s="61"/>
      <c r="G15" s="62" t="s">
        <v>7457</v>
      </c>
      <c r="H15" s="62" t="s">
        <v>6301</v>
      </c>
      <c r="I15" s="58" t="s">
        <v>6274</v>
      </c>
      <c r="J15" s="58">
        <v>2021</v>
      </c>
      <c r="K15" s="59" t="s">
        <v>2701</v>
      </c>
      <c r="L15" s="58" t="s">
        <v>29</v>
      </c>
      <c r="M15" s="58"/>
      <c r="N15" s="63"/>
      <c r="O15" s="61"/>
      <c r="P15" s="61"/>
      <c r="Q15" s="61"/>
    </row>
    <row r="16" spans="1:17" ht="36">
      <c r="A16" s="58">
        <v>12</v>
      </c>
      <c r="B16" s="59" t="s">
        <v>90</v>
      </c>
      <c r="C16" s="60" t="s">
        <v>7422</v>
      </c>
      <c r="D16" s="60" t="s">
        <v>22</v>
      </c>
      <c r="E16" s="59"/>
      <c r="F16" s="61"/>
      <c r="G16" s="62" t="s">
        <v>6302</v>
      </c>
      <c r="H16" s="62" t="s">
        <v>6303</v>
      </c>
      <c r="I16" s="58" t="s">
        <v>6274</v>
      </c>
      <c r="J16" s="58">
        <v>2021</v>
      </c>
      <c r="K16" s="59" t="s">
        <v>2701</v>
      </c>
      <c r="L16" s="58" t="s">
        <v>29</v>
      </c>
      <c r="M16" s="58"/>
      <c r="N16" s="63"/>
      <c r="O16" s="61"/>
      <c r="P16" s="61"/>
      <c r="Q16" s="61"/>
    </row>
    <row r="17" spans="1:17" ht="36">
      <c r="A17" s="58">
        <v>13</v>
      </c>
      <c r="B17" s="59" t="s">
        <v>94</v>
      </c>
      <c r="C17" s="60" t="s">
        <v>7422</v>
      </c>
      <c r="D17" s="60" t="s">
        <v>22</v>
      </c>
      <c r="E17" s="59" t="s">
        <v>95</v>
      </c>
      <c r="F17" s="61"/>
      <c r="G17" s="62" t="s">
        <v>6304</v>
      </c>
      <c r="H17" s="62" t="s">
        <v>6305</v>
      </c>
      <c r="I17" s="58" t="s">
        <v>6274</v>
      </c>
      <c r="J17" s="58">
        <v>2021</v>
      </c>
      <c r="K17" s="59" t="s">
        <v>2701</v>
      </c>
      <c r="L17" s="58" t="s">
        <v>29</v>
      </c>
      <c r="M17" s="58"/>
      <c r="N17" s="63"/>
      <c r="O17" s="61"/>
      <c r="P17" s="61"/>
      <c r="Q17" s="61"/>
    </row>
    <row r="18" spans="1:17" ht="36">
      <c r="A18" s="58">
        <v>14</v>
      </c>
      <c r="B18" s="59" t="s">
        <v>99</v>
      </c>
      <c r="C18" s="60" t="s">
        <v>7422</v>
      </c>
      <c r="D18" s="60" t="s">
        <v>22</v>
      </c>
      <c r="E18" s="59" t="s">
        <v>95</v>
      </c>
      <c r="F18" s="61"/>
      <c r="G18" s="62" t="s">
        <v>6279</v>
      </c>
      <c r="H18" s="62" t="s">
        <v>6280</v>
      </c>
      <c r="I18" s="58" t="s">
        <v>6306</v>
      </c>
      <c r="J18" s="58">
        <v>2021</v>
      </c>
      <c r="K18" s="59" t="s">
        <v>2701</v>
      </c>
      <c r="L18" s="58" t="s">
        <v>29</v>
      </c>
      <c r="M18" s="58"/>
      <c r="N18" s="63"/>
      <c r="O18" s="61"/>
      <c r="P18" s="61"/>
      <c r="Q18" s="61"/>
    </row>
    <row r="19" spans="1:17" ht="36">
      <c r="A19" s="58">
        <v>15</v>
      </c>
      <c r="B19" s="59" t="s">
        <v>103</v>
      </c>
      <c r="C19" s="60" t="s">
        <v>7422</v>
      </c>
      <c r="D19" s="60" t="s">
        <v>104</v>
      </c>
      <c r="E19" s="59" t="s">
        <v>105</v>
      </c>
      <c r="F19" s="61"/>
      <c r="G19" s="62" t="s">
        <v>6307</v>
      </c>
      <c r="H19" s="62" t="s">
        <v>6308</v>
      </c>
      <c r="I19" s="58" t="s">
        <v>6306</v>
      </c>
      <c r="J19" s="58">
        <v>2021</v>
      </c>
      <c r="K19" s="59" t="s">
        <v>2701</v>
      </c>
      <c r="L19" s="58" t="s">
        <v>29</v>
      </c>
      <c r="M19" s="58"/>
      <c r="N19" s="63"/>
      <c r="O19" s="61"/>
      <c r="P19" s="61"/>
      <c r="Q19" s="61"/>
    </row>
    <row r="20" spans="1:17" ht="36">
      <c r="A20" s="58">
        <v>16</v>
      </c>
      <c r="B20" s="59" t="s">
        <v>109</v>
      </c>
      <c r="C20" s="60" t="s">
        <v>7422</v>
      </c>
      <c r="D20" s="60" t="s">
        <v>22</v>
      </c>
      <c r="E20" s="59"/>
      <c r="F20" s="61"/>
      <c r="G20" s="62" t="s">
        <v>6310</v>
      </c>
      <c r="H20" s="62" t="s">
        <v>6311</v>
      </c>
      <c r="I20" s="58" t="s">
        <v>6306</v>
      </c>
      <c r="J20" s="58">
        <v>2021</v>
      </c>
      <c r="K20" s="59" t="s">
        <v>2701</v>
      </c>
      <c r="L20" s="58" t="s">
        <v>29</v>
      </c>
      <c r="M20" s="58"/>
      <c r="N20" s="63"/>
      <c r="O20" s="61"/>
      <c r="P20" s="61"/>
      <c r="Q20" s="61"/>
    </row>
    <row r="21" spans="1:17" ht="36">
      <c r="A21" s="58">
        <v>17</v>
      </c>
      <c r="B21" s="59" t="s">
        <v>113</v>
      </c>
      <c r="C21" s="60" t="s">
        <v>7422</v>
      </c>
      <c r="D21" s="60" t="s">
        <v>22</v>
      </c>
      <c r="E21" s="59" t="s">
        <v>95</v>
      </c>
      <c r="F21" s="61"/>
      <c r="G21" s="62" t="s">
        <v>6312</v>
      </c>
      <c r="H21" s="62" t="s">
        <v>6313</v>
      </c>
      <c r="I21" s="58" t="s">
        <v>6306</v>
      </c>
      <c r="J21" s="58">
        <v>2021</v>
      </c>
      <c r="K21" s="59" t="s">
        <v>2701</v>
      </c>
      <c r="L21" s="58" t="s">
        <v>29</v>
      </c>
      <c r="M21" s="58"/>
      <c r="N21" s="63"/>
      <c r="O21" s="61"/>
      <c r="P21" s="61"/>
      <c r="Q21" s="61"/>
    </row>
    <row r="22" spans="1:17" ht="36">
      <c r="A22" s="58">
        <v>18</v>
      </c>
      <c r="B22" s="59" t="s">
        <v>117</v>
      </c>
      <c r="C22" s="60" t="s">
        <v>7422</v>
      </c>
      <c r="D22" s="60" t="s">
        <v>22</v>
      </c>
      <c r="E22" s="59" t="s">
        <v>95</v>
      </c>
      <c r="F22" s="61"/>
      <c r="G22" s="62" t="s">
        <v>6314</v>
      </c>
      <c r="H22" s="62" t="s">
        <v>6315</v>
      </c>
      <c r="I22" s="58" t="s">
        <v>6306</v>
      </c>
      <c r="J22" s="58">
        <v>2021</v>
      </c>
      <c r="K22" s="59" t="s">
        <v>2701</v>
      </c>
      <c r="L22" s="58" t="s">
        <v>29</v>
      </c>
      <c r="M22" s="58"/>
      <c r="N22" s="63"/>
      <c r="O22" s="61"/>
      <c r="P22" s="61"/>
      <c r="Q22" s="61"/>
    </row>
    <row r="23" spans="1:17" ht="48">
      <c r="A23" s="58">
        <v>19</v>
      </c>
      <c r="B23" s="59" t="s">
        <v>121</v>
      </c>
      <c r="C23" s="60" t="s">
        <v>7422</v>
      </c>
      <c r="D23" s="60" t="s">
        <v>104</v>
      </c>
      <c r="E23" s="59" t="s">
        <v>122</v>
      </c>
      <c r="F23" s="61"/>
      <c r="G23" s="62" t="s">
        <v>6316</v>
      </c>
      <c r="H23" s="62" t="s">
        <v>6317</v>
      </c>
      <c r="I23" s="58" t="s">
        <v>6306</v>
      </c>
      <c r="J23" s="58">
        <v>2021</v>
      </c>
      <c r="K23" s="59" t="s">
        <v>2701</v>
      </c>
      <c r="L23" s="58" t="s">
        <v>29</v>
      </c>
      <c r="M23" s="58"/>
      <c r="N23" s="63"/>
      <c r="O23" s="61"/>
      <c r="P23" s="61"/>
      <c r="Q23" s="61"/>
    </row>
    <row r="24" spans="1:17" ht="60">
      <c r="A24" s="58">
        <v>20</v>
      </c>
      <c r="B24" s="59" t="s">
        <v>127</v>
      </c>
      <c r="C24" s="60" t="s">
        <v>7422</v>
      </c>
      <c r="D24" s="60" t="s">
        <v>104</v>
      </c>
      <c r="E24" s="59" t="s">
        <v>128</v>
      </c>
      <c r="F24" s="61"/>
      <c r="G24" s="62" t="s">
        <v>6318</v>
      </c>
      <c r="H24" s="62" t="s">
        <v>6319</v>
      </c>
      <c r="I24" s="58" t="s">
        <v>6306</v>
      </c>
      <c r="J24" s="58">
        <v>2021</v>
      </c>
      <c r="K24" s="59" t="s">
        <v>2701</v>
      </c>
      <c r="L24" s="58" t="s">
        <v>29</v>
      </c>
      <c r="M24" s="58"/>
      <c r="N24" s="63"/>
      <c r="O24" s="61"/>
      <c r="P24" s="61"/>
      <c r="Q24" s="61"/>
    </row>
    <row r="25" spans="1:17" ht="48">
      <c r="A25" s="58">
        <v>21</v>
      </c>
      <c r="B25" s="59" t="s">
        <v>132</v>
      </c>
      <c r="C25" s="60" t="s">
        <v>7422</v>
      </c>
      <c r="D25" s="60" t="s">
        <v>22</v>
      </c>
      <c r="E25" s="59"/>
      <c r="F25" s="61"/>
      <c r="G25" s="62" t="s">
        <v>6320</v>
      </c>
      <c r="H25" s="62" t="s">
        <v>6321</v>
      </c>
      <c r="I25" s="58" t="s">
        <v>6274</v>
      </c>
      <c r="J25" s="58">
        <v>2021</v>
      </c>
      <c r="K25" s="59" t="s">
        <v>2701</v>
      </c>
      <c r="L25" s="58" t="s">
        <v>29</v>
      </c>
      <c r="M25" s="58"/>
      <c r="N25" s="63"/>
      <c r="O25" s="61"/>
      <c r="P25" s="61"/>
      <c r="Q25" s="61"/>
    </row>
    <row r="26" spans="1:17" ht="60">
      <c r="A26" s="58">
        <v>22</v>
      </c>
      <c r="B26" s="59" t="s">
        <v>137</v>
      </c>
      <c r="C26" s="60" t="s">
        <v>7422</v>
      </c>
      <c r="D26" s="60" t="s">
        <v>104</v>
      </c>
      <c r="E26" s="59" t="s">
        <v>138</v>
      </c>
      <c r="F26" s="61"/>
      <c r="G26" s="62" t="s">
        <v>6322</v>
      </c>
      <c r="H26" s="62" t="s">
        <v>6323</v>
      </c>
      <c r="I26" s="58" t="s">
        <v>6306</v>
      </c>
      <c r="J26" s="58">
        <v>2021</v>
      </c>
      <c r="K26" s="59" t="s">
        <v>2701</v>
      </c>
      <c r="L26" s="58" t="s">
        <v>29</v>
      </c>
      <c r="M26" s="58"/>
      <c r="N26" s="63"/>
      <c r="O26" s="61"/>
      <c r="P26" s="61"/>
      <c r="Q26" s="61"/>
    </row>
    <row r="27" spans="1:17" ht="36">
      <c r="A27" s="58">
        <v>23</v>
      </c>
      <c r="B27" s="59" t="s">
        <v>142</v>
      </c>
      <c r="C27" s="60" t="s">
        <v>7422</v>
      </c>
      <c r="D27" s="60" t="s">
        <v>22</v>
      </c>
      <c r="E27" s="59" t="s">
        <v>143</v>
      </c>
      <c r="F27" s="61"/>
      <c r="G27" s="62" t="s">
        <v>6324</v>
      </c>
      <c r="H27" s="62" t="s">
        <v>6325</v>
      </c>
      <c r="I27" s="58" t="s">
        <v>6274</v>
      </c>
      <c r="J27" s="58">
        <v>2021</v>
      </c>
      <c r="K27" s="59" t="s">
        <v>2701</v>
      </c>
      <c r="L27" s="58" t="s">
        <v>29</v>
      </c>
      <c r="M27" s="58"/>
      <c r="N27" s="63"/>
      <c r="O27" s="61"/>
      <c r="P27" s="61"/>
      <c r="Q27" s="61"/>
    </row>
    <row r="28" spans="1:17" ht="36">
      <c r="A28" s="58">
        <v>24</v>
      </c>
      <c r="B28" s="59" t="s">
        <v>148</v>
      </c>
      <c r="C28" s="60" t="s">
        <v>7422</v>
      </c>
      <c r="D28" s="60" t="s">
        <v>22</v>
      </c>
      <c r="E28" s="59" t="s">
        <v>143</v>
      </c>
      <c r="F28" s="61"/>
      <c r="G28" s="62" t="s">
        <v>6326</v>
      </c>
      <c r="H28" s="62" t="s">
        <v>6327</v>
      </c>
      <c r="I28" s="58" t="s">
        <v>6274</v>
      </c>
      <c r="J28" s="58">
        <v>2021</v>
      </c>
      <c r="K28" s="59" t="s">
        <v>2701</v>
      </c>
      <c r="L28" s="58" t="s">
        <v>29</v>
      </c>
      <c r="M28" s="58"/>
      <c r="N28" s="63"/>
      <c r="O28" s="61"/>
      <c r="P28" s="61"/>
      <c r="Q28" s="61"/>
    </row>
    <row r="29" spans="1:17" ht="36">
      <c r="A29" s="58">
        <v>25</v>
      </c>
      <c r="B29" s="59" t="s">
        <v>6328</v>
      </c>
      <c r="C29" s="60" t="s">
        <v>7422</v>
      </c>
      <c r="D29" s="60" t="s">
        <v>22</v>
      </c>
      <c r="E29" s="59"/>
      <c r="F29" s="61"/>
      <c r="G29" s="62" t="s">
        <v>6329</v>
      </c>
      <c r="H29" s="62" t="s">
        <v>6330</v>
      </c>
      <c r="I29" s="58" t="s">
        <v>6274</v>
      </c>
      <c r="J29" s="58">
        <v>2021</v>
      </c>
      <c r="K29" s="59" t="s">
        <v>2701</v>
      </c>
      <c r="L29" s="58" t="s">
        <v>29</v>
      </c>
      <c r="M29" s="58"/>
      <c r="N29" s="63"/>
      <c r="O29" s="61"/>
      <c r="P29" s="61"/>
      <c r="Q29" s="61"/>
    </row>
    <row r="30" spans="1:17" ht="36">
      <c r="A30" s="58">
        <v>26</v>
      </c>
      <c r="B30" s="59" t="s">
        <v>157</v>
      </c>
      <c r="C30" s="60" t="s">
        <v>7422</v>
      </c>
      <c r="D30" s="60" t="s">
        <v>22</v>
      </c>
      <c r="E30" s="59" t="s">
        <v>158</v>
      </c>
      <c r="F30" s="61"/>
      <c r="G30" s="62" t="s">
        <v>6331</v>
      </c>
      <c r="H30" s="62" t="s">
        <v>6332</v>
      </c>
      <c r="I30" s="58" t="s">
        <v>6274</v>
      </c>
      <c r="J30" s="58">
        <v>2021</v>
      </c>
      <c r="K30" s="59" t="s">
        <v>2701</v>
      </c>
      <c r="L30" s="58" t="s">
        <v>29</v>
      </c>
      <c r="M30" s="58"/>
      <c r="N30" s="63"/>
      <c r="O30" s="61"/>
      <c r="P30" s="61"/>
      <c r="Q30" s="61"/>
    </row>
    <row r="31" spans="1:17" ht="48">
      <c r="A31" s="58">
        <v>27</v>
      </c>
      <c r="B31" s="59" t="s">
        <v>163</v>
      </c>
      <c r="C31" s="60" t="s">
        <v>7422</v>
      </c>
      <c r="D31" s="60" t="s">
        <v>22</v>
      </c>
      <c r="E31" s="59"/>
      <c r="F31" s="61"/>
      <c r="G31" s="62" t="s">
        <v>6333</v>
      </c>
      <c r="H31" s="62" t="s">
        <v>6334</v>
      </c>
      <c r="I31" s="58" t="s">
        <v>6306</v>
      </c>
      <c r="J31" s="58">
        <v>2021</v>
      </c>
      <c r="K31" s="59" t="s">
        <v>2701</v>
      </c>
      <c r="L31" s="58" t="s">
        <v>29</v>
      </c>
      <c r="M31" s="58"/>
      <c r="N31" s="63"/>
      <c r="O31" s="61"/>
      <c r="P31" s="61"/>
      <c r="Q31" s="61"/>
    </row>
    <row r="32" spans="1:17" ht="36">
      <c r="A32" s="58">
        <v>28</v>
      </c>
      <c r="B32" s="59" t="s">
        <v>167</v>
      </c>
      <c r="C32" s="60" t="s">
        <v>7422</v>
      </c>
      <c r="D32" s="60" t="s">
        <v>22</v>
      </c>
      <c r="E32" s="59"/>
      <c r="F32" s="61"/>
      <c r="G32" s="62" t="s">
        <v>6333</v>
      </c>
      <c r="H32" s="62" t="s">
        <v>6334</v>
      </c>
      <c r="I32" s="58" t="s">
        <v>6306</v>
      </c>
      <c r="J32" s="58">
        <v>2021</v>
      </c>
      <c r="K32" s="59" t="s">
        <v>2701</v>
      </c>
      <c r="L32" s="58" t="s">
        <v>29</v>
      </c>
      <c r="M32" s="58"/>
      <c r="N32" s="63"/>
      <c r="O32" s="61"/>
      <c r="P32" s="61"/>
      <c r="Q32" s="61"/>
    </row>
    <row r="33" spans="1:17" ht="36">
      <c r="A33" s="58">
        <v>29</v>
      </c>
      <c r="B33" s="59" t="s">
        <v>6335</v>
      </c>
      <c r="C33" s="60" t="s">
        <v>7422</v>
      </c>
      <c r="D33" s="60" t="s">
        <v>104</v>
      </c>
      <c r="E33" s="59"/>
      <c r="F33" s="61"/>
      <c r="G33" s="62" t="s">
        <v>6336</v>
      </c>
      <c r="H33" s="62" t="s">
        <v>6337</v>
      </c>
      <c r="I33" s="58" t="s">
        <v>6274</v>
      </c>
      <c r="J33" s="58">
        <v>2021</v>
      </c>
      <c r="K33" s="59" t="s">
        <v>2701</v>
      </c>
      <c r="L33" s="58" t="s">
        <v>29</v>
      </c>
      <c r="M33" s="58"/>
      <c r="N33" s="63"/>
      <c r="O33" s="61"/>
      <c r="P33" s="61"/>
      <c r="Q33" s="61"/>
    </row>
    <row r="34" spans="1:17" ht="132">
      <c r="A34" s="58">
        <v>30</v>
      </c>
      <c r="B34" s="59" t="s">
        <v>175</v>
      </c>
      <c r="C34" s="60" t="s">
        <v>7422</v>
      </c>
      <c r="D34" s="60" t="s">
        <v>22</v>
      </c>
      <c r="E34" s="59" t="s">
        <v>176</v>
      </c>
      <c r="F34" s="61"/>
      <c r="G34" s="62" t="s">
        <v>6338</v>
      </c>
      <c r="H34" s="62" t="s">
        <v>6339</v>
      </c>
      <c r="I34" s="58" t="s">
        <v>6274</v>
      </c>
      <c r="J34" s="58">
        <v>2021</v>
      </c>
      <c r="K34" s="59" t="s">
        <v>2701</v>
      </c>
      <c r="L34" s="58" t="s">
        <v>29</v>
      </c>
      <c r="M34" s="58"/>
      <c r="N34" s="64" t="s">
        <v>179</v>
      </c>
      <c r="O34" s="61"/>
      <c r="P34" s="61"/>
      <c r="Q34" s="61"/>
    </row>
    <row r="35" spans="1:17" ht="120">
      <c r="A35" s="58">
        <v>31</v>
      </c>
      <c r="B35" s="59" t="s">
        <v>182</v>
      </c>
      <c r="C35" s="60" t="s">
        <v>7422</v>
      </c>
      <c r="D35" s="60" t="s">
        <v>22</v>
      </c>
      <c r="E35" s="59" t="s">
        <v>183</v>
      </c>
      <c r="F35" s="61"/>
      <c r="G35" s="62" t="s">
        <v>6340</v>
      </c>
      <c r="H35" s="62" t="s">
        <v>6341</v>
      </c>
      <c r="I35" s="58" t="s">
        <v>6274</v>
      </c>
      <c r="J35" s="58">
        <v>2021</v>
      </c>
      <c r="K35" s="59" t="s">
        <v>2701</v>
      </c>
      <c r="L35" s="58" t="s">
        <v>29</v>
      </c>
      <c r="M35" s="58"/>
      <c r="N35" s="63"/>
      <c r="O35" s="61"/>
      <c r="P35" s="61"/>
      <c r="Q35" s="61"/>
    </row>
    <row r="36" spans="1:17" ht="132">
      <c r="A36" s="58">
        <v>32</v>
      </c>
      <c r="B36" s="59" t="s">
        <v>188</v>
      </c>
      <c r="C36" s="60" t="s">
        <v>7422</v>
      </c>
      <c r="D36" s="60" t="s">
        <v>22</v>
      </c>
      <c r="E36" s="59" t="s">
        <v>176</v>
      </c>
      <c r="F36" s="61"/>
      <c r="G36" s="62" t="s">
        <v>6342</v>
      </c>
      <c r="H36" s="62" t="s">
        <v>6343</v>
      </c>
      <c r="I36" s="58" t="s">
        <v>6274</v>
      </c>
      <c r="J36" s="58">
        <v>2021</v>
      </c>
      <c r="K36" s="59" t="s">
        <v>2701</v>
      </c>
      <c r="L36" s="58" t="s">
        <v>29</v>
      </c>
      <c r="M36" s="58"/>
      <c r="N36" s="65" t="s">
        <v>191</v>
      </c>
      <c r="O36" s="61"/>
      <c r="P36" s="61"/>
      <c r="Q36" s="61"/>
    </row>
    <row r="37" spans="1:17" ht="36">
      <c r="A37" s="58">
        <v>33</v>
      </c>
      <c r="B37" s="59" t="s">
        <v>193</v>
      </c>
      <c r="C37" s="60" t="s">
        <v>7422</v>
      </c>
      <c r="D37" s="60" t="s">
        <v>22</v>
      </c>
      <c r="E37" s="59"/>
      <c r="F37" s="61"/>
      <c r="G37" s="62" t="s">
        <v>6344</v>
      </c>
      <c r="H37" s="62" t="s">
        <v>6345</v>
      </c>
      <c r="I37" s="58" t="s">
        <v>6306</v>
      </c>
      <c r="J37" s="58">
        <v>2021</v>
      </c>
      <c r="K37" s="59" t="s">
        <v>2701</v>
      </c>
      <c r="L37" s="58" t="s">
        <v>29</v>
      </c>
      <c r="M37" s="58"/>
      <c r="N37" s="65" t="s">
        <v>6346</v>
      </c>
      <c r="O37" s="61"/>
      <c r="P37" s="61"/>
      <c r="Q37" s="61"/>
    </row>
    <row r="38" spans="1:17" ht="36">
      <c r="A38" s="58">
        <v>34</v>
      </c>
      <c r="B38" s="59" t="s">
        <v>198</v>
      </c>
      <c r="C38" s="60" t="s">
        <v>7422</v>
      </c>
      <c r="D38" s="60" t="s">
        <v>22</v>
      </c>
      <c r="E38" s="59"/>
      <c r="F38" s="61"/>
      <c r="G38" s="62" t="s">
        <v>6347</v>
      </c>
      <c r="H38" s="62" t="s">
        <v>6348</v>
      </c>
      <c r="I38" s="58" t="s">
        <v>6306</v>
      </c>
      <c r="J38" s="58">
        <v>2021</v>
      </c>
      <c r="K38" s="59" t="s">
        <v>2701</v>
      </c>
      <c r="L38" s="58" t="s">
        <v>29</v>
      </c>
      <c r="M38" s="58"/>
      <c r="N38" s="63"/>
      <c r="O38" s="61"/>
      <c r="P38" s="61"/>
      <c r="Q38" s="61"/>
    </row>
    <row r="39" spans="1:17" ht="72">
      <c r="A39" s="58">
        <v>35</v>
      </c>
      <c r="B39" s="59" t="s">
        <v>7458</v>
      </c>
      <c r="C39" s="60" t="s">
        <v>7422</v>
      </c>
      <c r="D39" s="60" t="s">
        <v>22</v>
      </c>
      <c r="E39" s="59" t="s">
        <v>203</v>
      </c>
      <c r="F39" s="61"/>
      <c r="G39" s="62" t="s">
        <v>6350</v>
      </c>
      <c r="H39" s="62" t="s">
        <v>6351</v>
      </c>
      <c r="I39" s="58" t="s">
        <v>6274</v>
      </c>
      <c r="J39" s="58">
        <v>2021</v>
      </c>
      <c r="K39" s="59" t="s">
        <v>2701</v>
      </c>
      <c r="L39" s="58" t="s">
        <v>29</v>
      </c>
      <c r="M39" s="58"/>
      <c r="N39" s="65" t="s">
        <v>206</v>
      </c>
      <c r="O39" s="61"/>
      <c r="P39" s="61"/>
      <c r="Q39" s="61"/>
    </row>
    <row r="40" spans="1:17" ht="36">
      <c r="A40" s="58">
        <v>36</v>
      </c>
      <c r="B40" s="59" t="s">
        <v>7459</v>
      </c>
      <c r="C40" s="60" t="s">
        <v>7422</v>
      </c>
      <c r="D40" s="60" t="s">
        <v>22</v>
      </c>
      <c r="E40" s="59"/>
      <c r="F40" s="61"/>
      <c r="G40" s="62" t="s">
        <v>6353</v>
      </c>
      <c r="H40" s="62" t="s">
        <v>6354</v>
      </c>
      <c r="I40" s="58" t="s">
        <v>6274</v>
      </c>
      <c r="J40" s="58">
        <v>2021</v>
      </c>
      <c r="K40" s="59" t="s">
        <v>2701</v>
      </c>
      <c r="L40" s="58" t="s">
        <v>29</v>
      </c>
      <c r="M40" s="58"/>
      <c r="N40" s="63"/>
      <c r="O40" s="61"/>
      <c r="P40" s="61"/>
      <c r="Q40" s="61"/>
    </row>
    <row r="41" spans="1:17" ht="36">
      <c r="A41" s="58">
        <v>37</v>
      </c>
      <c r="B41" s="59" t="s">
        <v>213</v>
      </c>
      <c r="C41" s="60" t="s">
        <v>7422</v>
      </c>
      <c r="D41" s="60" t="s">
        <v>22</v>
      </c>
      <c r="E41" s="59"/>
      <c r="F41" s="61"/>
      <c r="G41" s="62" t="s">
        <v>6355</v>
      </c>
      <c r="H41" s="62" t="s">
        <v>6356</v>
      </c>
      <c r="I41" s="58" t="s">
        <v>6274</v>
      </c>
      <c r="J41" s="58">
        <v>2021</v>
      </c>
      <c r="K41" s="59" t="s">
        <v>2701</v>
      </c>
      <c r="L41" s="58" t="s">
        <v>29</v>
      </c>
      <c r="M41" s="58"/>
      <c r="N41" s="63"/>
      <c r="O41" s="61"/>
      <c r="P41" s="61"/>
      <c r="Q41" s="61"/>
    </row>
    <row r="42" spans="1:17" ht="60">
      <c r="A42" s="58">
        <v>38</v>
      </c>
      <c r="B42" s="59" t="s">
        <v>217</v>
      </c>
      <c r="C42" s="60" t="s">
        <v>7422</v>
      </c>
      <c r="D42" s="60" t="s">
        <v>22</v>
      </c>
      <c r="E42" s="59" t="s">
        <v>218</v>
      </c>
      <c r="F42" s="61"/>
      <c r="G42" s="62" t="s">
        <v>6279</v>
      </c>
      <c r="H42" s="62" t="s">
        <v>6280</v>
      </c>
      <c r="I42" s="58" t="s">
        <v>6274</v>
      </c>
      <c r="J42" s="58">
        <v>2021</v>
      </c>
      <c r="K42" s="59" t="s">
        <v>2701</v>
      </c>
      <c r="L42" s="58" t="s">
        <v>29</v>
      </c>
      <c r="M42" s="58"/>
      <c r="N42" s="63"/>
      <c r="O42" s="61"/>
      <c r="P42" s="61"/>
      <c r="Q42" s="61"/>
    </row>
    <row r="43" spans="1:17" ht="36">
      <c r="A43" s="58">
        <v>39</v>
      </c>
      <c r="B43" s="59" t="s">
        <v>220</v>
      </c>
      <c r="C43" s="60" t="s">
        <v>7422</v>
      </c>
      <c r="D43" s="60" t="s">
        <v>22</v>
      </c>
      <c r="E43" s="59"/>
      <c r="F43" s="61"/>
      <c r="G43" s="62" t="s">
        <v>6357</v>
      </c>
      <c r="H43" s="62" t="s">
        <v>6358</v>
      </c>
      <c r="I43" s="58" t="s">
        <v>6274</v>
      </c>
      <c r="J43" s="58">
        <v>2021</v>
      </c>
      <c r="K43" s="59" t="s">
        <v>2701</v>
      </c>
      <c r="L43" s="58" t="s">
        <v>29</v>
      </c>
      <c r="M43" s="58"/>
      <c r="N43" s="63"/>
      <c r="O43" s="61"/>
      <c r="P43" s="61"/>
      <c r="Q43" s="61"/>
    </row>
    <row r="44" spans="1:17" ht="24">
      <c r="A44" s="58">
        <v>40</v>
      </c>
      <c r="B44" s="59" t="s">
        <v>224</v>
      </c>
      <c r="C44" s="60" t="s">
        <v>7422</v>
      </c>
      <c r="D44" s="60" t="s">
        <v>22</v>
      </c>
      <c r="E44" s="59"/>
      <c r="F44" s="61"/>
      <c r="G44" s="62" t="s">
        <v>6279</v>
      </c>
      <c r="H44" s="62" t="s">
        <v>6280</v>
      </c>
      <c r="I44" s="58" t="s">
        <v>6274</v>
      </c>
      <c r="J44" s="58">
        <v>2021</v>
      </c>
      <c r="K44" s="59" t="s">
        <v>2701</v>
      </c>
      <c r="L44" s="58" t="s">
        <v>29</v>
      </c>
      <c r="M44" s="58"/>
      <c r="N44" s="63"/>
      <c r="O44" s="61"/>
      <c r="P44" s="61"/>
      <c r="Q44" s="61"/>
    </row>
    <row r="45" spans="1:17" ht="24">
      <c r="A45" s="58">
        <v>41</v>
      </c>
      <c r="B45" s="59" t="s">
        <v>226</v>
      </c>
      <c r="C45" s="60" t="s">
        <v>7422</v>
      </c>
      <c r="D45" s="60" t="s">
        <v>22</v>
      </c>
      <c r="E45" s="59"/>
      <c r="F45" s="61"/>
      <c r="G45" s="62" t="s">
        <v>6279</v>
      </c>
      <c r="H45" s="62" t="s">
        <v>6280</v>
      </c>
      <c r="I45" s="58" t="s">
        <v>6274</v>
      </c>
      <c r="J45" s="58">
        <v>2021</v>
      </c>
      <c r="K45" s="59" t="s">
        <v>2701</v>
      </c>
      <c r="L45" s="58" t="s">
        <v>29</v>
      </c>
      <c r="M45" s="58"/>
      <c r="N45" s="63"/>
      <c r="O45" s="61"/>
      <c r="P45" s="61"/>
      <c r="Q45" s="61"/>
    </row>
    <row r="46" spans="1:17" ht="24">
      <c r="A46" s="58">
        <v>42</v>
      </c>
      <c r="B46" s="59" t="s">
        <v>228</v>
      </c>
      <c r="C46" s="60" t="s">
        <v>7422</v>
      </c>
      <c r="D46" s="60" t="s">
        <v>22</v>
      </c>
      <c r="E46" s="59"/>
      <c r="F46" s="61"/>
      <c r="G46" s="62" t="s">
        <v>6279</v>
      </c>
      <c r="H46" s="62" t="s">
        <v>6280</v>
      </c>
      <c r="I46" s="58" t="s">
        <v>6274</v>
      </c>
      <c r="J46" s="58">
        <v>2021</v>
      </c>
      <c r="K46" s="59" t="s">
        <v>2701</v>
      </c>
      <c r="L46" s="58" t="s">
        <v>29</v>
      </c>
      <c r="M46" s="58"/>
      <c r="N46" s="63"/>
      <c r="O46" s="61"/>
      <c r="P46" s="61"/>
      <c r="Q46" s="61"/>
    </row>
    <row r="47" spans="1:17" ht="36">
      <c r="A47" s="58">
        <v>43</v>
      </c>
      <c r="B47" s="59" t="s">
        <v>230</v>
      </c>
      <c r="C47" s="60" t="s">
        <v>7422</v>
      </c>
      <c r="D47" s="60" t="s">
        <v>22</v>
      </c>
      <c r="E47" s="59" t="s">
        <v>231</v>
      </c>
      <c r="F47" s="61"/>
      <c r="G47" s="62" t="s">
        <v>6279</v>
      </c>
      <c r="H47" s="62" t="s">
        <v>6280</v>
      </c>
      <c r="I47" s="58" t="s">
        <v>6274</v>
      </c>
      <c r="J47" s="58">
        <v>2021</v>
      </c>
      <c r="K47" s="59" t="s">
        <v>2701</v>
      </c>
      <c r="L47" s="58" t="s">
        <v>29</v>
      </c>
      <c r="M47" s="58"/>
      <c r="N47" s="63"/>
      <c r="O47" s="61"/>
      <c r="P47" s="61"/>
      <c r="Q47" s="61"/>
    </row>
    <row r="48" spans="1:17" ht="36">
      <c r="A48" s="58">
        <v>44</v>
      </c>
      <c r="B48" s="59" t="s">
        <v>233</v>
      </c>
      <c r="C48" s="60" t="s">
        <v>7422</v>
      </c>
      <c r="D48" s="60" t="s">
        <v>22</v>
      </c>
      <c r="E48" s="59"/>
      <c r="F48" s="61"/>
      <c r="G48" s="62" t="s">
        <v>6359</v>
      </c>
      <c r="H48" s="62" t="s">
        <v>6360</v>
      </c>
      <c r="I48" s="58" t="s">
        <v>6274</v>
      </c>
      <c r="J48" s="58">
        <v>2021</v>
      </c>
      <c r="K48" s="59" t="s">
        <v>2701</v>
      </c>
      <c r="L48" s="58" t="s">
        <v>29</v>
      </c>
      <c r="M48" s="58"/>
      <c r="N48" s="63"/>
      <c r="O48" s="61"/>
      <c r="P48" s="61"/>
      <c r="Q48" s="61"/>
    </row>
    <row r="49" spans="1:17" ht="60">
      <c r="A49" s="58">
        <v>45</v>
      </c>
      <c r="B49" s="59" t="s">
        <v>237</v>
      </c>
      <c r="C49" s="60" t="s">
        <v>7422</v>
      </c>
      <c r="D49" s="60" t="s">
        <v>22</v>
      </c>
      <c r="E49" s="59" t="s">
        <v>218</v>
      </c>
      <c r="F49" s="61"/>
      <c r="G49" s="62" t="s">
        <v>6279</v>
      </c>
      <c r="H49" s="62" t="s">
        <v>6280</v>
      </c>
      <c r="I49" s="58" t="s">
        <v>6274</v>
      </c>
      <c r="J49" s="58">
        <v>2021</v>
      </c>
      <c r="K49" s="59" t="s">
        <v>2701</v>
      </c>
      <c r="L49" s="58" t="s">
        <v>29</v>
      </c>
      <c r="M49" s="58"/>
      <c r="N49" s="63"/>
      <c r="O49" s="61"/>
      <c r="P49" s="61"/>
      <c r="Q49" s="61"/>
    </row>
    <row r="50" spans="1:17" ht="24">
      <c r="A50" s="58">
        <v>46</v>
      </c>
      <c r="B50" s="59" t="s">
        <v>239</v>
      </c>
      <c r="C50" s="60" t="s">
        <v>7422</v>
      </c>
      <c r="D50" s="60" t="s">
        <v>22</v>
      </c>
      <c r="E50" s="59"/>
      <c r="F50" s="61"/>
      <c r="G50" s="62" t="s">
        <v>6279</v>
      </c>
      <c r="H50" s="62" t="s">
        <v>6280</v>
      </c>
      <c r="I50" s="58" t="s">
        <v>6274</v>
      </c>
      <c r="J50" s="58">
        <v>2021</v>
      </c>
      <c r="K50" s="59" t="s">
        <v>2701</v>
      </c>
      <c r="L50" s="58" t="s">
        <v>29</v>
      </c>
      <c r="M50" s="58"/>
      <c r="N50" s="63"/>
      <c r="O50" s="61"/>
      <c r="P50" s="61"/>
      <c r="Q50" s="61"/>
    </row>
    <row r="51" spans="1:17" ht="48">
      <c r="A51" s="58">
        <v>47</v>
      </c>
      <c r="B51" s="59" t="s">
        <v>241</v>
      </c>
      <c r="C51" s="60" t="s">
        <v>7422</v>
      </c>
      <c r="D51" s="60" t="s">
        <v>22</v>
      </c>
      <c r="E51" s="59" t="s">
        <v>58</v>
      </c>
      <c r="F51" s="61"/>
      <c r="G51" s="62" t="s">
        <v>6279</v>
      </c>
      <c r="H51" s="62" t="s">
        <v>6280</v>
      </c>
      <c r="I51" s="58" t="s">
        <v>6274</v>
      </c>
      <c r="J51" s="58">
        <v>2021</v>
      </c>
      <c r="K51" s="59" t="s">
        <v>2701</v>
      </c>
      <c r="L51" s="58" t="s">
        <v>29</v>
      </c>
      <c r="M51" s="58"/>
      <c r="N51" s="63"/>
      <c r="O51" s="61"/>
      <c r="P51" s="61"/>
      <c r="Q51" s="61"/>
    </row>
    <row r="52" spans="1:17" ht="24">
      <c r="A52" s="58">
        <v>48</v>
      </c>
      <c r="B52" s="59" t="s">
        <v>243</v>
      </c>
      <c r="C52" s="60" t="s">
        <v>7422</v>
      </c>
      <c r="D52" s="60" t="s">
        <v>22</v>
      </c>
      <c r="E52" s="59"/>
      <c r="F52" s="61"/>
      <c r="G52" s="62" t="s">
        <v>6333</v>
      </c>
      <c r="H52" s="62" t="s">
        <v>6334</v>
      </c>
      <c r="I52" s="58" t="s">
        <v>6274</v>
      </c>
      <c r="J52" s="58">
        <v>2021</v>
      </c>
      <c r="K52" s="59" t="s">
        <v>2701</v>
      </c>
      <c r="L52" s="58" t="s">
        <v>29</v>
      </c>
      <c r="M52" s="58"/>
      <c r="N52" s="65" t="s">
        <v>245</v>
      </c>
      <c r="O52" s="61"/>
      <c r="P52" s="61"/>
      <c r="Q52" s="61"/>
    </row>
    <row r="53" spans="1:17" ht="24">
      <c r="A53" s="58">
        <v>49</v>
      </c>
      <c r="B53" s="59" t="s">
        <v>247</v>
      </c>
      <c r="C53" s="60" t="s">
        <v>7422</v>
      </c>
      <c r="D53" s="60" t="s">
        <v>22</v>
      </c>
      <c r="E53" s="59"/>
      <c r="F53" s="61"/>
      <c r="G53" s="62" t="s">
        <v>6333</v>
      </c>
      <c r="H53" s="62" t="s">
        <v>6334</v>
      </c>
      <c r="I53" s="58" t="s">
        <v>6274</v>
      </c>
      <c r="J53" s="58">
        <v>2021</v>
      </c>
      <c r="K53" s="59" t="s">
        <v>2701</v>
      </c>
      <c r="L53" s="58" t="s">
        <v>29</v>
      </c>
      <c r="M53" s="58"/>
      <c r="N53" s="63"/>
      <c r="O53" s="61"/>
      <c r="P53" s="61"/>
      <c r="Q53" s="61"/>
    </row>
    <row r="54" spans="1:17" ht="24">
      <c r="A54" s="58">
        <v>50</v>
      </c>
      <c r="B54" s="59" t="s">
        <v>6361</v>
      </c>
      <c r="C54" s="60" t="s">
        <v>7422</v>
      </c>
      <c r="D54" s="60" t="s">
        <v>22</v>
      </c>
      <c r="E54" s="59"/>
      <c r="F54" s="61"/>
      <c r="G54" s="62" t="s">
        <v>6279</v>
      </c>
      <c r="H54" s="62" t="s">
        <v>6280</v>
      </c>
      <c r="I54" s="58" t="s">
        <v>6274</v>
      </c>
      <c r="J54" s="58">
        <v>2021</v>
      </c>
      <c r="K54" s="59" t="s">
        <v>2701</v>
      </c>
      <c r="L54" s="58" t="s">
        <v>29</v>
      </c>
      <c r="M54" s="58"/>
      <c r="N54" s="65" t="s">
        <v>250</v>
      </c>
      <c r="O54" s="61"/>
      <c r="P54" s="61"/>
      <c r="Q54" s="61"/>
    </row>
    <row r="55" spans="1:17" ht="24">
      <c r="A55" s="58">
        <v>51</v>
      </c>
      <c r="B55" s="59" t="s">
        <v>6362</v>
      </c>
      <c r="C55" s="60" t="s">
        <v>7422</v>
      </c>
      <c r="D55" s="60" t="s">
        <v>22</v>
      </c>
      <c r="E55" s="59"/>
      <c r="F55" s="61"/>
      <c r="G55" s="62" t="s">
        <v>6279</v>
      </c>
      <c r="H55" s="62" t="s">
        <v>6280</v>
      </c>
      <c r="I55" s="58" t="s">
        <v>6274</v>
      </c>
      <c r="J55" s="58">
        <v>2021</v>
      </c>
      <c r="K55" s="59" t="s">
        <v>2701</v>
      </c>
      <c r="L55" s="58" t="s">
        <v>29</v>
      </c>
      <c r="M55" s="58"/>
      <c r="N55" s="63"/>
      <c r="O55" s="61"/>
      <c r="P55" s="61"/>
      <c r="Q55" s="61"/>
    </row>
    <row r="56" spans="1:17" ht="24">
      <c r="A56" s="58">
        <v>52</v>
      </c>
      <c r="B56" s="59" t="s">
        <v>255</v>
      </c>
      <c r="C56" s="60" t="s">
        <v>7422</v>
      </c>
      <c r="D56" s="60" t="s">
        <v>22</v>
      </c>
      <c r="E56" s="59"/>
      <c r="F56" s="61"/>
      <c r="G56" s="62" t="s">
        <v>6363</v>
      </c>
      <c r="H56" s="62" t="s">
        <v>6364</v>
      </c>
      <c r="I56" s="58" t="s">
        <v>6274</v>
      </c>
      <c r="J56" s="58">
        <v>2021</v>
      </c>
      <c r="K56" s="59" t="s">
        <v>2701</v>
      </c>
      <c r="L56" s="58" t="s">
        <v>29</v>
      </c>
      <c r="M56" s="58"/>
      <c r="N56" s="63"/>
      <c r="O56" s="61"/>
      <c r="P56" s="61"/>
      <c r="Q56" s="61"/>
    </row>
    <row r="57" spans="1:17" ht="36">
      <c r="A57" s="58">
        <v>53</v>
      </c>
      <c r="B57" s="59" t="s">
        <v>258</v>
      </c>
      <c r="C57" s="60" t="s">
        <v>7422</v>
      </c>
      <c r="D57" s="60" t="s">
        <v>22</v>
      </c>
      <c r="E57" s="59"/>
      <c r="F57" s="61"/>
      <c r="G57" s="62" t="s">
        <v>6365</v>
      </c>
      <c r="H57" s="62" t="s">
        <v>6366</v>
      </c>
      <c r="I57" s="58" t="s">
        <v>6274</v>
      </c>
      <c r="J57" s="58">
        <v>2021</v>
      </c>
      <c r="K57" s="59" t="s">
        <v>2701</v>
      </c>
      <c r="L57" s="58" t="s">
        <v>29</v>
      </c>
      <c r="M57" s="58"/>
      <c r="N57" s="63"/>
      <c r="O57" s="61"/>
      <c r="P57" s="61"/>
      <c r="Q57" s="61"/>
    </row>
    <row r="58" spans="1:17" ht="36">
      <c r="A58" s="58">
        <v>54</v>
      </c>
      <c r="B58" s="59" t="s">
        <v>262</v>
      </c>
      <c r="C58" s="60" t="s">
        <v>7422</v>
      </c>
      <c r="D58" s="60" t="s">
        <v>22</v>
      </c>
      <c r="E58" s="59"/>
      <c r="F58" s="61"/>
      <c r="G58" s="62" t="s">
        <v>6365</v>
      </c>
      <c r="H58" s="62" t="s">
        <v>6366</v>
      </c>
      <c r="I58" s="58" t="s">
        <v>6274</v>
      </c>
      <c r="J58" s="58">
        <v>2021</v>
      </c>
      <c r="K58" s="59" t="s">
        <v>2701</v>
      </c>
      <c r="L58" s="58" t="s">
        <v>29</v>
      </c>
      <c r="M58" s="58"/>
      <c r="N58" s="63"/>
      <c r="O58" s="61"/>
      <c r="P58" s="61"/>
      <c r="Q58" s="61"/>
    </row>
    <row r="59" spans="1:17" ht="36">
      <c r="A59" s="58">
        <v>55</v>
      </c>
      <c r="B59" s="59" t="s">
        <v>264</v>
      </c>
      <c r="C59" s="60" t="s">
        <v>7422</v>
      </c>
      <c r="D59" s="60" t="s">
        <v>22</v>
      </c>
      <c r="E59" s="59"/>
      <c r="F59" s="61"/>
      <c r="G59" s="62" t="s">
        <v>6367</v>
      </c>
      <c r="H59" s="62" t="s">
        <v>6368</v>
      </c>
      <c r="I59" s="58" t="s">
        <v>6274</v>
      </c>
      <c r="J59" s="58">
        <v>2021</v>
      </c>
      <c r="K59" s="59" t="s">
        <v>2701</v>
      </c>
      <c r="L59" s="58" t="s">
        <v>29</v>
      </c>
      <c r="M59" s="58"/>
      <c r="N59" s="63"/>
      <c r="O59" s="61"/>
      <c r="P59" s="61"/>
      <c r="Q59" s="61"/>
    </row>
    <row r="60" spans="1:17" ht="36">
      <c r="A60" s="58">
        <v>56</v>
      </c>
      <c r="B60" s="59" t="s">
        <v>268</v>
      </c>
      <c r="C60" s="60" t="s">
        <v>7422</v>
      </c>
      <c r="D60" s="60" t="s">
        <v>22</v>
      </c>
      <c r="E60" s="59"/>
      <c r="F60" s="61"/>
      <c r="G60" s="62" t="s">
        <v>6369</v>
      </c>
      <c r="H60" s="62" t="s">
        <v>6370</v>
      </c>
      <c r="I60" s="58" t="s">
        <v>6274</v>
      </c>
      <c r="J60" s="58">
        <v>2021</v>
      </c>
      <c r="K60" s="59" t="s">
        <v>2701</v>
      </c>
      <c r="L60" s="58" t="s">
        <v>29</v>
      </c>
      <c r="M60" s="58"/>
      <c r="N60" s="63"/>
      <c r="O60" s="61"/>
      <c r="P60" s="61"/>
      <c r="Q60" s="61"/>
    </row>
    <row r="61" spans="1:17" ht="24">
      <c r="A61" s="58">
        <v>57</v>
      </c>
      <c r="B61" s="59" t="s">
        <v>272</v>
      </c>
      <c r="C61" s="60" t="s">
        <v>7422</v>
      </c>
      <c r="D61" s="60" t="s">
        <v>22</v>
      </c>
      <c r="E61" s="59"/>
      <c r="F61" s="61"/>
      <c r="G61" s="62" t="s">
        <v>6371</v>
      </c>
      <c r="H61" s="62" t="s">
        <v>6372</v>
      </c>
      <c r="I61" s="58" t="s">
        <v>6306</v>
      </c>
      <c r="J61" s="58">
        <v>2021</v>
      </c>
      <c r="K61" s="59" t="s">
        <v>2701</v>
      </c>
      <c r="L61" s="58" t="s">
        <v>29</v>
      </c>
      <c r="M61" s="58"/>
      <c r="N61" s="65"/>
      <c r="O61" s="61"/>
      <c r="P61" s="61"/>
      <c r="Q61" s="61"/>
    </row>
    <row r="62" spans="1:17" ht="84">
      <c r="A62" s="58">
        <v>58</v>
      </c>
      <c r="B62" s="59" t="s">
        <v>276</v>
      </c>
      <c r="C62" s="60" t="s">
        <v>7422</v>
      </c>
      <c r="D62" s="60" t="s">
        <v>22</v>
      </c>
      <c r="E62" s="66" t="s">
        <v>5780</v>
      </c>
      <c r="F62" s="61"/>
      <c r="G62" s="62" t="s">
        <v>6373</v>
      </c>
      <c r="H62" s="62" t="s">
        <v>6374</v>
      </c>
      <c r="I62" s="58" t="s">
        <v>6274</v>
      </c>
      <c r="J62" s="58">
        <v>2021</v>
      </c>
      <c r="K62" s="59" t="s">
        <v>2701</v>
      </c>
      <c r="L62" s="58" t="s">
        <v>29</v>
      </c>
      <c r="M62" s="58"/>
      <c r="N62" s="63"/>
      <c r="O62" s="61"/>
      <c r="P62" s="61"/>
      <c r="Q62" s="61"/>
    </row>
    <row r="63" spans="1:17" ht="36">
      <c r="A63" s="58">
        <v>59</v>
      </c>
      <c r="B63" s="59" t="s">
        <v>281</v>
      </c>
      <c r="C63" s="60" t="s">
        <v>7422</v>
      </c>
      <c r="D63" s="60" t="s">
        <v>22</v>
      </c>
      <c r="E63" s="59"/>
      <c r="F63" s="61"/>
      <c r="G63" s="62" t="s">
        <v>6375</v>
      </c>
      <c r="H63" s="62" t="s">
        <v>6376</v>
      </c>
      <c r="I63" s="58" t="s">
        <v>6306</v>
      </c>
      <c r="J63" s="58">
        <v>2021</v>
      </c>
      <c r="K63" s="59" t="s">
        <v>2701</v>
      </c>
      <c r="L63" s="58" t="s">
        <v>29</v>
      </c>
      <c r="M63" s="58"/>
      <c r="N63" s="63"/>
      <c r="O63" s="61"/>
      <c r="P63" s="61"/>
      <c r="Q63" s="61"/>
    </row>
    <row r="64" spans="1:17" ht="36">
      <c r="A64" s="58">
        <v>60</v>
      </c>
      <c r="B64" s="59" t="s">
        <v>285</v>
      </c>
      <c r="C64" s="60" t="s">
        <v>7422</v>
      </c>
      <c r="D64" s="60" t="s">
        <v>22</v>
      </c>
      <c r="E64" s="59"/>
      <c r="F64" s="61"/>
      <c r="G64" s="62" t="s">
        <v>6377</v>
      </c>
      <c r="H64" s="62" t="s">
        <v>6378</v>
      </c>
      <c r="I64" s="58" t="s">
        <v>6306</v>
      </c>
      <c r="J64" s="58">
        <v>2021</v>
      </c>
      <c r="K64" s="59" t="s">
        <v>2701</v>
      </c>
      <c r="L64" s="58" t="s">
        <v>29</v>
      </c>
      <c r="M64" s="58"/>
      <c r="N64" s="63"/>
      <c r="O64" s="61"/>
      <c r="P64" s="61"/>
      <c r="Q64" s="61"/>
    </row>
    <row r="65" spans="1:17" ht="36">
      <c r="A65" s="58">
        <v>61</v>
      </c>
      <c r="B65" s="59" t="s">
        <v>289</v>
      </c>
      <c r="C65" s="60" t="s">
        <v>7422</v>
      </c>
      <c r="D65" s="60" t="s">
        <v>22</v>
      </c>
      <c r="E65" s="59"/>
      <c r="F65" s="61"/>
      <c r="G65" s="62" t="s">
        <v>6379</v>
      </c>
      <c r="H65" s="62" t="s">
        <v>6380</v>
      </c>
      <c r="I65" s="58" t="s">
        <v>6274</v>
      </c>
      <c r="J65" s="58">
        <v>2021</v>
      </c>
      <c r="K65" s="59" t="s">
        <v>2701</v>
      </c>
      <c r="L65" s="58" t="s">
        <v>29</v>
      </c>
      <c r="M65" s="58"/>
      <c r="N65" s="63"/>
      <c r="O65" s="61"/>
      <c r="P65" s="61"/>
      <c r="Q65" s="61"/>
    </row>
    <row r="66" spans="1:17" ht="36">
      <c r="A66" s="58">
        <v>62</v>
      </c>
      <c r="B66" s="59" t="s">
        <v>6381</v>
      </c>
      <c r="C66" s="60" t="s">
        <v>7422</v>
      </c>
      <c r="D66" s="60" t="s">
        <v>104</v>
      </c>
      <c r="E66" s="59"/>
      <c r="F66" s="61"/>
      <c r="G66" s="62" t="s">
        <v>6382</v>
      </c>
      <c r="H66" s="62" t="s">
        <v>6383</v>
      </c>
      <c r="I66" s="58" t="s">
        <v>6274</v>
      </c>
      <c r="J66" s="58">
        <v>2021</v>
      </c>
      <c r="K66" s="59" t="s">
        <v>2701</v>
      </c>
      <c r="L66" s="58" t="s">
        <v>29</v>
      </c>
      <c r="M66" s="58"/>
      <c r="N66" s="63"/>
      <c r="O66" s="61"/>
      <c r="P66" s="61"/>
      <c r="Q66" s="61"/>
    </row>
    <row r="67" spans="1:17" ht="48">
      <c r="A67" s="58">
        <v>63</v>
      </c>
      <c r="B67" s="59" t="s">
        <v>299</v>
      </c>
      <c r="C67" s="60" t="s">
        <v>7422</v>
      </c>
      <c r="D67" s="60" t="s">
        <v>22</v>
      </c>
      <c r="E67" s="59"/>
      <c r="F67" s="61"/>
      <c r="G67" s="62" t="s">
        <v>6384</v>
      </c>
      <c r="H67" s="62" t="s">
        <v>6385</v>
      </c>
      <c r="I67" s="58" t="s">
        <v>6306</v>
      </c>
      <c r="J67" s="58">
        <v>2021</v>
      </c>
      <c r="K67" s="59" t="s">
        <v>2701</v>
      </c>
      <c r="L67" s="58" t="s">
        <v>29</v>
      </c>
      <c r="M67" s="58"/>
      <c r="N67" s="63"/>
      <c r="O67" s="61"/>
      <c r="P67" s="61"/>
      <c r="Q67" s="61"/>
    </row>
    <row r="68" spans="1:17" ht="36">
      <c r="A68" s="58">
        <v>64</v>
      </c>
      <c r="B68" s="59" t="s">
        <v>303</v>
      </c>
      <c r="C68" s="60" t="s">
        <v>7422</v>
      </c>
      <c r="D68" s="60" t="s">
        <v>22</v>
      </c>
      <c r="E68" s="59" t="s">
        <v>304</v>
      </c>
      <c r="F68" s="61"/>
      <c r="G68" s="62" t="s">
        <v>6386</v>
      </c>
      <c r="H68" s="62" t="s">
        <v>6387</v>
      </c>
      <c r="I68" s="58" t="s">
        <v>6274</v>
      </c>
      <c r="J68" s="58">
        <v>2021</v>
      </c>
      <c r="K68" s="59" t="s">
        <v>2701</v>
      </c>
      <c r="L68" s="58" t="s">
        <v>29</v>
      </c>
      <c r="M68" s="58"/>
      <c r="N68" s="63"/>
      <c r="O68" s="61"/>
      <c r="P68" s="61"/>
      <c r="Q68" s="61"/>
    </row>
    <row r="69" spans="1:17" ht="132">
      <c r="A69" s="58">
        <v>65</v>
      </c>
      <c r="B69" s="59" t="s">
        <v>308</v>
      </c>
      <c r="C69" s="60" t="s">
        <v>7422</v>
      </c>
      <c r="D69" s="60" t="s">
        <v>22</v>
      </c>
      <c r="E69" s="59" t="s">
        <v>2675</v>
      </c>
      <c r="F69" s="61"/>
      <c r="G69" s="62" t="s">
        <v>6388</v>
      </c>
      <c r="H69" s="62" t="s">
        <v>6387</v>
      </c>
      <c r="I69" s="58" t="s">
        <v>6274</v>
      </c>
      <c r="J69" s="58">
        <v>2021</v>
      </c>
      <c r="K69" s="59" t="s">
        <v>2701</v>
      </c>
      <c r="L69" s="58" t="s">
        <v>29</v>
      </c>
      <c r="M69" s="58"/>
      <c r="N69" s="65" t="s">
        <v>311</v>
      </c>
      <c r="O69" s="61"/>
      <c r="P69" s="61"/>
      <c r="Q69" s="61"/>
    </row>
    <row r="70" spans="1:17" ht="96">
      <c r="A70" s="58">
        <v>66</v>
      </c>
      <c r="B70" s="59" t="s">
        <v>314</v>
      </c>
      <c r="C70" s="60" t="s">
        <v>7422</v>
      </c>
      <c r="D70" s="60" t="s">
        <v>22</v>
      </c>
      <c r="E70" s="59" t="s">
        <v>2597</v>
      </c>
      <c r="F70" s="61"/>
      <c r="G70" s="62" t="s">
        <v>6388</v>
      </c>
      <c r="H70" s="62" t="s">
        <v>6387</v>
      </c>
      <c r="I70" s="58" t="s">
        <v>6274</v>
      </c>
      <c r="J70" s="58">
        <v>2021</v>
      </c>
      <c r="K70" s="59" t="s">
        <v>2701</v>
      </c>
      <c r="L70" s="58" t="s">
        <v>29</v>
      </c>
      <c r="M70" s="58"/>
      <c r="N70" s="63"/>
      <c r="O70" s="61"/>
      <c r="P70" s="61"/>
      <c r="Q70" s="61"/>
    </row>
    <row r="71" spans="1:17" ht="60">
      <c r="A71" s="58">
        <v>67</v>
      </c>
      <c r="B71" s="59" t="s">
        <v>6276</v>
      </c>
      <c r="C71" s="60" t="s">
        <v>7423</v>
      </c>
      <c r="D71" s="60" t="s">
        <v>22</v>
      </c>
      <c r="E71" s="59"/>
      <c r="F71" s="61"/>
      <c r="G71" s="62" t="s">
        <v>6389</v>
      </c>
      <c r="H71" s="62" t="s">
        <v>6390</v>
      </c>
      <c r="I71" s="58" t="s">
        <v>6274</v>
      </c>
      <c r="J71" s="58">
        <v>2021</v>
      </c>
      <c r="K71" s="59" t="s">
        <v>2296</v>
      </c>
      <c r="L71" s="58" t="s">
        <v>29</v>
      </c>
      <c r="M71" s="58"/>
      <c r="N71" s="63"/>
      <c r="O71" s="61"/>
      <c r="P71" s="61"/>
      <c r="Q71" s="61"/>
    </row>
    <row r="72" spans="1:17" ht="24">
      <c r="A72" s="58">
        <v>68</v>
      </c>
      <c r="B72" s="59" t="s">
        <v>35</v>
      </c>
      <c r="C72" s="60" t="s">
        <v>7423</v>
      </c>
      <c r="D72" s="60" t="s">
        <v>22</v>
      </c>
      <c r="E72" s="59" t="s">
        <v>37</v>
      </c>
      <c r="F72" s="61"/>
      <c r="G72" s="62" t="s">
        <v>6279</v>
      </c>
      <c r="H72" s="62" t="s">
        <v>6280</v>
      </c>
      <c r="I72" s="58" t="s">
        <v>6274</v>
      </c>
      <c r="J72" s="58">
        <v>2021</v>
      </c>
      <c r="K72" s="59" t="s">
        <v>2296</v>
      </c>
      <c r="L72" s="58" t="s">
        <v>29</v>
      </c>
      <c r="M72" s="58"/>
      <c r="N72" s="63"/>
      <c r="O72" s="61"/>
      <c r="P72" s="61"/>
      <c r="Q72" s="61"/>
    </row>
    <row r="73" spans="1:17" ht="60">
      <c r="A73" s="58">
        <v>69</v>
      </c>
      <c r="B73" s="59" t="s">
        <v>41</v>
      </c>
      <c r="C73" s="60" t="s">
        <v>7423</v>
      </c>
      <c r="D73" s="60" t="s">
        <v>22</v>
      </c>
      <c r="E73" s="59" t="s">
        <v>42</v>
      </c>
      <c r="F73" s="61"/>
      <c r="G73" s="62" t="s">
        <v>6279</v>
      </c>
      <c r="H73" s="62" t="s">
        <v>6280</v>
      </c>
      <c r="I73" s="58" t="s">
        <v>6274</v>
      </c>
      <c r="J73" s="58">
        <v>2021</v>
      </c>
      <c r="K73" s="59" t="s">
        <v>2296</v>
      </c>
      <c r="L73" s="58" t="s">
        <v>29</v>
      </c>
      <c r="M73" s="58"/>
      <c r="N73" s="63"/>
      <c r="O73" s="61"/>
      <c r="P73" s="61"/>
      <c r="Q73" s="61"/>
    </row>
    <row r="74" spans="1:17" ht="60">
      <c r="A74" s="58">
        <v>70</v>
      </c>
      <c r="B74" s="59" t="s">
        <v>6282</v>
      </c>
      <c r="C74" s="60" t="s">
        <v>7423</v>
      </c>
      <c r="D74" s="60" t="s">
        <v>22</v>
      </c>
      <c r="E74" s="59" t="s">
        <v>42</v>
      </c>
      <c r="F74" s="61"/>
      <c r="G74" s="62" t="s">
        <v>6391</v>
      </c>
      <c r="H74" s="62" t="s">
        <v>6392</v>
      </c>
      <c r="I74" s="58" t="s">
        <v>6274</v>
      </c>
      <c r="J74" s="58">
        <v>2021</v>
      </c>
      <c r="K74" s="59" t="s">
        <v>2296</v>
      </c>
      <c r="L74" s="58" t="s">
        <v>29</v>
      </c>
      <c r="M74" s="58"/>
      <c r="N74" s="63"/>
      <c r="O74" s="61"/>
      <c r="P74" s="61"/>
      <c r="Q74" s="61"/>
    </row>
    <row r="75" spans="1:17" ht="60">
      <c r="A75" s="58">
        <v>71</v>
      </c>
      <c r="B75" s="59" t="s">
        <v>1315</v>
      </c>
      <c r="C75" s="60" t="s">
        <v>7423</v>
      </c>
      <c r="D75" s="60" t="s">
        <v>22</v>
      </c>
      <c r="E75" s="59" t="s">
        <v>51</v>
      </c>
      <c r="F75" s="61"/>
      <c r="G75" s="62" t="s">
        <v>6393</v>
      </c>
      <c r="H75" s="62" t="s">
        <v>6394</v>
      </c>
      <c r="I75" s="58" t="s">
        <v>6274</v>
      </c>
      <c r="J75" s="58">
        <v>2021</v>
      </c>
      <c r="K75" s="59" t="s">
        <v>2296</v>
      </c>
      <c r="L75" s="58" t="s">
        <v>29</v>
      </c>
      <c r="M75" s="58"/>
      <c r="N75" s="63"/>
      <c r="O75" s="61"/>
      <c r="P75" s="61"/>
      <c r="Q75" s="61"/>
    </row>
    <row r="76" spans="1:17" ht="48">
      <c r="A76" s="58">
        <v>72</v>
      </c>
      <c r="B76" s="59" t="s">
        <v>57</v>
      </c>
      <c r="C76" s="60" t="s">
        <v>7423</v>
      </c>
      <c r="D76" s="60" t="s">
        <v>22</v>
      </c>
      <c r="E76" s="59" t="s">
        <v>58</v>
      </c>
      <c r="F76" s="61"/>
      <c r="G76" s="62" t="s">
        <v>6287</v>
      </c>
      <c r="H76" s="62" t="s">
        <v>6288</v>
      </c>
      <c r="I76" s="58" t="s">
        <v>6274</v>
      </c>
      <c r="J76" s="58">
        <v>2021</v>
      </c>
      <c r="K76" s="59" t="s">
        <v>2296</v>
      </c>
      <c r="L76" s="58" t="s">
        <v>29</v>
      </c>
      <c r="M76" s="58"/>
      <c r="N76" s="63"/>
      <c r="O76" s="61"/>
      <c r="P76" s="61"/>
      <c r="Q76" s="61"/>
    </row>
    <row r="77" spans="1:17" ht="60">
      <c r="A77" s="58">
        <v>73</v>
      </c>
      <c r="B77" s="59" t="s">
        <v>6289</v>
      </c>
      <c r="C77" s="60" t="s">
        <v>7423</v>
      </c>
      <c r="D77" s="60" t="s">
        <v>22</v>
      </c>
      <c r="E77" s="59" t="s">
        <v>42</v>
      </c>
      <c r="F77" s="61"/>
      <c r="G77" s="62" t="s">
        <v>6395</v>
      </c>
      <c r="H77" s="62" t="s">
        <v>6396</v>
      </c>
      <c r="I77" s="58" t="s">
        <v>6274</v>
      </c>
      <c r="J77" s="58">
        <v>2021</v>
      </c>
      <c r="K77" s="59" t="s">
        <v>2296</v>
      </c>
      <c r="L77" s="58" t="s">
        <v>29</v>
      </c>
      <c r="M77" s="58"/>
      <c r="N77" s="63"/>
      <c r="O77" s="61"/>
      <c r="P77" s="61"/>
      <c r="Q77" s="61"/>
    </row>
    <row r="78" spans="1:17" ht="36">
      <c r="A78" s="58">
        <v>74</v>
      </c>
      <c r="B78" s="59" t="s">
        <v>68</v>
      </c>
      <c r="C78" s="60" t="s">
        <v>7423</v>
      </c>
      <c r="D78" s="60" t="s">
        <v>22</v>
      </c>
      <c r="E78" s="59" t="s">
        <v>69</v>
      </c>
      <c r="F78" s="61"/>
      <c r="G78" s="62" t="s">
        <v>6292</v>
      </c>
      <c r="H78" s="62" t="s">
        <v>6293</v>
      </c>
      <c r="I78" s="58" t="s">
        <v>6274</v>
      </c>
      <c r="J78" s="58">
        <v>2021</v>
      </c>
      <c r="K78" s="59" t="s">
        <v>2296</v>
      </c>
      <c r="L78" s="58" t="s">
        <v>29</v>
      </c>
      <c r="M78" s="58"/>
      <c r="N78" s="63"/>
      <c r="O78" s="61"/>
      <c r="P78" s="61"/>
      <c r="Q78" s="61"/>
    </row>
    <row r="79" spans="1:17" ht="36">
      <c r="A79" s="58">
        <v>75</v>
      </c>
      <c r="B79" s="59" t="s">
        <v>73</v>
      </c>
      <c r="C79" s="60" t="s">
        <v>7423</v>
      </c>
      <c r="D79" s="60" t="s">
        <v>22</v>
      </c>
      <c r="E79" s="59" t="s">
        <v>74</v>
      </c>
      <c r="F79" s="61"/>
      <c r="G79" s="62" t="s">
        <v>6294</v>
      </c>
      <c r="H79" s="62" t="s">
        <v>6295</v>
      </c>
      <c r="I79" s="58" t="s">
        <v>6274</v>
      </c>
      <c r="J79" s="58">
        <v>2021</v>
      </c>
      <c r="K79" s="59" t="s">
        <v>2296</v>
      </c>
      <c r="L79" s="58" t="s">
        <v>29</v>
      </c>
      <c r="M79" s="58"/>
      <c r="N79" s="63"/>
      <c r="O79" s="61"/>
      <c r="P79" s="61"/>
      <c r="Q79" s="61"/>
    </row>
    <row r="80" spans="1:17" ht="60">
      <c r="A80" s="58">
        <v>76</v>
      </c>
      <c r="B80" s="59" t="s">
        <v>6296</v>
      </c>
      <c r="C80" s="60" t="s">
        <v>7423</v>
      </c>
      <c r="D80" s="60" t="s">
        <v>22</v>
      </c>
      <c r="E80" s="59"/>
      <c r="F80" s="61"/>
      <c r="G80" s="62" t="s">
        <v>6397</v>
      </c>
      <c r="H80" s="62" t="s">
        <v>6398</v>
      </c>
      <c r="I80" s="58" t="s">
        <v>6274</v>
      </c>
      <c r="J80" s="58">
        <v>2021</v>
      </c>
      <c r="K80" s="59" t="s">
        <v>2296</v>
      </c>
      <c r="L80" s="58" t="s">
        <v>29</v>
      </c>
      <c r="M80" s="58"/>
      <c r="N80" s="63"/>
      <c r="O80" s="61"/>
      <c r="P80" s="61"/>
      <c r="Q80" s="61"/>
    </row>
    <row r="81" spans="1:17" ht="60">
      <c r="A81" s="58">
        <v>77</v>
      </c>
      <c r="B81" s="59" t="s">
        <v>6299</v>
      </c>
      <c r="C81" s="60" t="s">
        <v>7423</v>
      </c>
      <c r="D81" s="60" t="s">
        <v>22</v>
      </c>
      <c r="E81" s="59" t="s">
        <v>42</v>
      </c>
      <c r="F81" s="61"/>
      <c r="G81" s="62" t="s">
        <v>6399</v>
      </c>
      <c r="H81" s="62" t="s">
        <v>6400</v>
      </c>
      <c r="I81" s="58" t="s">
        <v>6274</v>
      </c>
      <c r="J81" s="58">
        <v>2021</v>
      </c>
      <c r="K81" s="59" t="s">
        <v>2296</v>
      </c>
      <c r="L81" s="58" t="s">
        <v>29</v>
      </c>
      <c r="M81" s="58"/>
      <c r="N81" s="63"/>
      <c r="O81" s="61"/>
      <c r="P81" s="61"/>
      <c r="Q81" s="61"/>
    </row>
    <row r="82" spans="1:17" ht="36">
      <c r="A82" s="58">
        <v>78</v>
      </c>
      <c r="B82" s="59" t="s">
        <v>90</v>
      </c>
      <c r="C82" s="60" t="s">
        <v>7423</v>
      </c>
      <c r="D82" s="60" t="s">
        <v>22</v>
      </c>
      <c r="E82" s="59"/>
      <c r="F82" s="61"/>
      <c r="G82" s="62" t="s">
        <v>6302</v>
      </c>
      <c r="H82" s="62" t="s">
        <v>6303</v>
      </c>
      <c r="I82" s="58" t="s">
        <v>6274</v>
      </c>
      <c r="J82" s="58">
        <v>2021</v>
      </c>
      <c r="K82" s="59" t="s">
        <v>2296</v>
      </c>
      <c r="L82" s="58" t="s">
        <v>29</v>
      </c>
      <c r="M82" s="58"/>
      <c r="N82" s="63"/>
      <c r="O82" s="61"/>
      <c r="P82" s="61"/>
      <c r="Q82" s="61"/>
    </row>
    <row r="83" spans="1:17" ht="36">
      <c r="A83" s="58">
        <v>79</v>
      </c>
      <c r="B83" s="59" t="s">
        <v>94</v>
      </c>
      <c r="C83" s="60" t="s">
        <v>7423</v>
      </c>
      <c r="D83" s="60" t="s">
        <v>22</v>
      </c>
      <c r="E83" s="59" t="s">
        <v>95</v>
      </c>
      <c r="F83" s="61"/>
      <c r="G83" s="62" t="s">
        <v>6304</v>
      </c>
      <c r="H83" s="62" t="s">
        <v>6305</v>
      </c>
      <c r="I83" s="58" t="s">
        <v>6274</v>
      </c>
      <c r="J83" s="58">
        <v>2021</v>
      </c>
      <c r="K83" s="59" t="s">
        <v>2296</v>
      </c>
      <c r="L83" s="58" t="s">
        <v>29</v>
      </c>
      <c r="M83" s="58"/>
      <c r="N83" s="63"/>
      <c r="O83" s="61"/>
      <c r="P83" s="61"/>
      <c r="Q83" s="61"/>
    </row>
    <row r="84" spans="1:17" ht="36">
      <c r="A84" s="58">
        <v>80</v>
      </c>
      <c r="B84" s="59" t="s">
        <v>99</v>
      </c>
      <c r="C84" s="60" t="s">
        <v>7423</v>
      </c>
      <c r="D84" s="60" t="s">
        <v>22</v>
      </c>
      <c r="E84" s="59" t="s">
        <v>95</v>
      </c>
      <c r="F84" s="61"/>
      <c r="G84" s="62" t="s">
        <v>6279</v>
      </c>
      <c r="H84" s="62" t="s">
        <v>6280</v>
      </c>
      <c r="I84" s="58" t="s">
        <v>6306</v>
      </c>
      <c r="J84" s="58">
        <v>2021</v>
      </c>
      <c r="K84" s="59" t="s">
        <v>2296</v>
      </c>
      <c r="L84" s="58" t="s">
        <v>29</v>
      </c>
      <c r="M84" s="58"/>
      <c r="N84" s="63"/>
      <c r="O84" s="61"/>
      <c r="P84" s="61"/>
      <c r="Q84" s="61"/>
    </row>
    <row r="85" spans="1:17" ht="36">
      <c r="A85" s="58">
        <v>81</v>
      </c>
      <c r="B85" s="59" t="s">
        <v>103</v>
      </c>
      <c r="C85" s="60" t="s">
        <v>7423</v>
      </c>
      <c r="D85" s="60" t="s">
        <v>104</v>
      </c>
      <c r="E85" s="59" t="s">
        <v>105</v>
      </c>
      <c r="F85" s="61"/>
      <c r="G85" s="62" t="s">
        <v>6307</v>
      </c>
      <c r="H85" s="62" t="s">
        <v>6308</v>
      </c>
      <c r="I85" s="58" t="s">
        <v>6306</v>
      </c>
      <c r="J85" s="58">
        <v>2021</v>
      </c>
      <c r="K85" s="59" t="s">
        <v>2296</v>
      </c>
      <c r="L85" s="58" t="s">
        <v>29</v>
      </c>
      <c r="M85" s="58"/>
      <c r="N85" s="63"/>
      <c r="O85" s="61"/>
      <c r="P85" s="61"/>
      <c r="Q85" s="61"/>
    </row>
    <row r="86" spans="1:17" ht="36">
      <c r="A86" s="58">
        <v>82</v>
      </c>
      <c r="B86" s="59" t="s">
        <v>109</v>
      </c>
      <c r="C86" s="60" t="s">
        <v>7423</v>
      </c>
      <c r="D86" s="60" t="s">
        <v>22</v>
      </c>
      <c r="E86" s="59"/>
      <c r="F86" s="61"/>
      <c r="G86" s="62" t="s">
        <v>6310</v>
      </c>
      <c r="H86" s="62" t="s">
        <v>6311</v>
      </c>
      <c r="I86" s="58" t="s">
        <v>6306</v>
      </c>
      <c r="J86" s="58">
        <v>2021</v>
      </c>
      <c r="K86" s="59" t="s">
        <v>2296</v>
      </c>
      <c r="L86" s="58" t="s">
        <v>29</v>
      </c>
      <c r="M86" s="58"/>
      <c r="N86" s="63"/>
      <c r="O86" s="61"/>
      <c r="P86" s="61"/>
      <c r="Q86" s="61"/>
    </row>
    <row r="87" spans="1:17" ht="36">
      <c r="A87" s="58">
        <v>83</v>
      </c>
      <c r="B87" s="59" t="s">
        <v>113</v>
      </c>
      <c r="C87" s="60" t="s">
        <v>7423</v>
      </c>
      <c r="D87" s="60" t="s">
        <v>22</v>
      </c>
      <c r="E87" s="59" t="s">
        <v>95</v>
      </c>
      <c r="F87" s="61"/>
      <c r="G87" s="62" t="s">
        <v>6312</v>
      </c>
      <c r="H87" s="62" t="s">
        <v>6313</v>
      </c>
      <c r="I87" s="58" t="s">
        <v>6306</v>
      </c>
      <c r="J87" s="58">
        <v>2021</v>
      </c>
      <c r="K87" s="59" t="s">
        <v>2296</v>
      </c>
      <c r="L87" s="58" t="s">
        <v>29</v>
      </c>
      <c r="M87" s="58"/>
      <c r="N87" s="63"/>
      <c r="O87" s="61"/>
      <c r="P87" s="61"/>
      <c r="Q87" s="61"/>
    </row>
    <row r="88" spans="1:17" ht="36">
      <c r="A88" s="58">
        <v>84</v>
      </c>
      <c r="B88" s="59" t="s">
        <v>117</v>
      </c>
      <c r="C88" s="60" t="s">
        <v>7423</v>
      </c>
      <c r="D88" s="60" t="s">
        <v>22</v>
      </c>
      <c r="E88" s="59" t="s">
        <v>95</v>
      </c>
      <c r="F88" s="61"/>
      <c r="G88" s="62" t="s">
        <v>6314</v>
      </c>
      <c r="H88" s="62" t="s">
        <v>6315</v>
      </c>
      <c r="I88" s="58" t="s">
        <v>6306</v>
      </c>
      <c r="J88" s="58">
        <v>2021</v>
      </c>
      <c r="K88" s="59" t="s">
        <v>2296</v>
      </c>
      <c r="L88" s="58" t="s">
        <v>29</v>
      </c>
      <c r="M88" s="58"/>
      <c r="N88" s="63"/>
      <c r="O88" s="61"/>
      <c r="P88" s="61"/>
      <c r="Q88" s="61"/>
    </row>
    <row r="89" spans="1:17" ht="48">
      <c r="A89" s="58">
        <v>85</v>
      </c>
      <c r="B89" s="59" t="s">
        <v>121</v>
      </c>
      <c r="C89" s="60" t="s">
        <v>7423</v>
      </c>
      <c r="D89" s="60" t="s">
        <v>104</v>
      </c>
      <c r="E89" s="59" t="s">
        <v>122</v>
      </c>
      <c r="F89" s="61"/>
      <c r="G89" s="62" t="s">
        <v>6316</v>
      </c>
      <c r="H89" s="62" t="s">
        <v>6317</v>
      </c>
      <c r="I89" s="58" t="s">
        <v>6306</v>
      </c>
      <c r="J89" s="58">
        <v>2021</v>
      </c>
      <c r="K89" s="59" t="s">
        <v>2296</v>
      </c>
      <c r="L89" s="58" t="s">
        <v>29</v>
      </c>
      <c r="M89" s="58"/>
      <c r="N89" s="63"/>
      <c r="O89" s="61"/>
      <c r="P89" s="61"/>
      <c r="Q89" s="61"/>
    </row>
    <row r="90" spans="1:17" ht="60">
      <c r="A90" s="58">
        <v>86</v>
      </c>
      <c r="B90" s="59" t="s">
        <v>127</v>
      </c>
      <c r="C90" s="60" t="s">
        <v>7423</v>
      </c>
      <c r="D90" s="60" t="s">
        <v>104</v>
      </c>
      <c r="E90" s="59" t="s">
        <v>128</v>
      </c>
      <c r="F90" s="61"/>
      <c r="G90" s="62" t="s">
        <v>6318</v>
      </c>
      <c r="H90" s="62" t="s">
        <v>6319</v>
      </c>
      <c r="I90" s="58" t="s">
        <v>6306</v>
      </c>
      <c r="J90" s="58">
        <v>2021</v>
      </c>
      <c r="K90" s="59" t="s">
        <v>2296</v>
      </c>
      <c r="L90" s="58" t="s">
        <v>29</v>
      </c>
      <c r="M90" s="58"/>
      <c r="N90" s="63"/>
      <c r="O90" s="61"/>
      <c r="P90" s="61"/>
      <c r="Q90" s="61"/>
    </row>
    <row r="91" spans="1:17" ht="48">
      <c r="A91" s="58">
        <v>87</v>
      </c>
      <c r="B91" s="59" t="s">
        <v>132</v>
      </c>
      <c r="C91" s="60" t="s">
        <v>7423</v>
      </c>
      <c r="D91" s="60" t="s">
        <v>22</v>
      </c>
      <c r="E91" s="59"/>
      <c r="F91" s="61"/>
      <c r="G91" s="62" t="s">
        <v>6320</v>
      </c>
      <c r="H91" s="62" t="s">
        <v>6321</v>
      </c>
      <c r="I91" s="58" t="s">
        <v>6274</v>
      </c>
      <c r="J91" s="58">
        <v>2021</v>
      </c>
      <c r="K91" s="59" t="s">
        <v>2296</v>
      </c>
      <c r="L91" s="58" t="s">
        <v>29</v>
      </c>
      <c r="M91" s="58"/>
      <c r="N91" s="63"/>
      <c r="O91" s="61"/>
      <c r="P91" s="61"/>
      <c r="Q91" s="61"/>
    </row>
    <row r="92" spans="1:17" ht="60">
      <c r="A92" s="58">
        <v>88</v>
      </c>
      <c r="B92" s="59" t="s">
        <v>137</v>
      </c>
      <c r="C92" s="60" t="s">
        <v>7423</v>
      </c>
      <c r="D92" s="60" t="s">
        <v>104</v>
      </c>
      <c r="E92" s="59" t="s">
        <v>138</v>
      </c>
      <c r="F92" s="61"/>
      <c r="G92" s="62" t="s">
        <v>6322</v>
      </c>
      <c r="H92" s="62" t="s">
        <v>6323</v>
      </c>
      <c r="I92" s="58" t="s">
        <v>6306</v>
      </c>
      <c r="J92" s="58">
        <v>2021</v>
      </c>
      <c r="K92" s="59" t="s">
        <v>2296</v>
      </c>
      <c r="L92" s="58" t="s">
        <v>29</v>
      </c>
      <c r="M92" s="58"/>
      <c r="N92" s="63"/>
      <c r="O92" s="61"/>
      <c r="P92" s="61"/>
      <c r="Q92" s="61"/>
    </row>
    <row r="93" spans="1:17" ht="36">
      <c r="A93" s="58">
        <v>89</v>
      </c>
      <c r="B93" s="67" t="s">
        <v>142</v>
      </c>
      <c r="C93" s="60" t="s">
        <v>7423</v>
      </c>
      <c r="D93" s="60" t="s">
        <v>22</v>
      </c>
      <c r="E93" s="59" t="s">
        <v>143</v>
      </c>
      <c r="F93" s="61"/>
      <c r="G93" s="62" t="s">
        <v>6324</v>
      </c>
      <c r="H93" s="62" t="s">
        <v>6325</v>
      </c>
      <c r="I93" s="58" t="s">
        <v>6274</v>
      </c>
      <c r="J93" s="58">
        <v>2021</v>
      </c>
      <c r="K93" s="59" t="s">
        <v>2296</v>
      </c>
      <c r="L93" s="58" t="s">
        <v>29</v>
      </c>
      <c r="M93" s="58"/>
      <c r="N93" s="63"/>
      <c r="O93" s="61"/>
      <c r="P93" s="61"/>
      <c r="Q93" s="61"/>
    </row>
    <row r="94" spans="1:17" ht="36">
      <c r="A94" s="58">
        <v>90</v>
      </c>
      <c r="B94" s="67" t="s">
        <v>148</v>
      </c>
      <c r="C94" s="60" t="s">
        <v>7423</v>
      </c>
      <c r="D94" s="60" t="s">
        <v>22</v>
      </c>
      <c r="E94" s="59" t="s">
        <v>143</v>
      </c>
      <c r="F94" s="61"/>
      <c r="G94" s="62" t="s">
        <v>6326</v>
      </c>
      <c r="H94" s="62" t="s">
        <v>6327</v>
      </c>
      <c r="I94" s="58" t="s">
        <v>6274</v>
      </c>
      <c r="J94" s="58">
        <v>2021</v>
      </c>
      <c r="K94" s="59" t="s">
        <v>2296</v>
      </c>
      <c r="L94" s="58" t="s">
        <v>29</v>
      </c>
      <c r="M94" s="58"/>
      <c r="N94" s="68"/>
      <c r="O94" s="61"/>
      <c r="P94" s="61"/>
      <c r="Q94" s="61"/>
    </row>
    <row r="95" spans="1:17" ht="36">
      <c r="A95" s="58">
        <v>91</v>
      </c>
      <c r="B95" s="59" t="s">
        <v>6328</v>
      </c>
      <c r="C95" s="60" t="s">
        <v>7423</v>
      </c>
      <c r="D95" s="60" t="s">
        <v>22</v>
      </c>
      <c r="E95" s="59"/>
      <c r="F95" s="61"/>
      <c r="G95" s="62" t="s">
        <v>6329</v>
      </c>
      <c r="H95" s="62" t="s">
        <v>6330</v>
      </c>
      <c r="I95" s="58" t="s">
        <v>6274</v>
      </c>
      <c r="J95" s="58">
        <v>2021</v>
      </c>
      <c r="K95" s="59" t="s">
        <v>2296</v>
      </c>
      <c r="L95" s="58" t="s">
        <v>29</v>
      </c>
      <c r="M95" s="58"/>
      <c r="N95" s="63"/>
      <c r="O95" s="61"/>
      <c r="P95" s="61"/>
      <c r="Q95" s="61"/>
    </row>
    <row r="96" spans="1:17" ht="36">
      <c r="A96" s="58">
        <v>92</v>
      </c>
      <c r="B96" s="59" t="s">
        <v>157</v>
      </c>
      <c r="C96" s="60" t="s">
        <v>7423</v>
      </c>
      <c r="D96" s="60" t="s">
        <v>22</v>
      </c>
      <c r="E96" s="59" t="s">
        <v>158</v>
      </c>
      <c r="F96" s="61"/>
      <c r="G96" s="62" t="s">
        <v>6331</v>
      </c>
      <c r="H96" s="62" t="s">
        <v>6332</v>
      </c>
      <c r="I96" s="58" t="s">
        <v>6274</v>
      </c>
      <c r="J96" s="58">
        <v>2021</v>
      </c>
      <c r="K96" s="59" t="s">
        <v>2296</v>
      </c>
      <c r="L96" s="58" t="s">
        <v>29</v>
      </c>
      <c r="M96" s="58"/>
      <c r="N96" s="63"/>
      <c r="O96" s="61"/>
      <c r="P96" s="61"/>
      <c r="Q96" s="61"/>
    </row>
    <row r="97" spans="1:17" ht="36">
      <c r="A97" s="58">
        <v>93</v>
      </c>
      <c r="B97" s="59" t="s">
        <v>366</v>
      </c>
      <c r="C97" s="60" t="s">
        <v>7423</v>
      </c>
      <c r="D97" s="60" t="s">
        <v>22</v>
      </c>
      <c r="E97" s="59"/>
      <c r="F97" s="61"/>
      <c r="G97" s="62" t="s">
        <v>6333</v>
      </c>
      <c r="H97" s="62" t="s">
        <v>6334</v>
      </c>
      <c r="I97" s="58" t="s">
        <v>6306</v>
      </c>
      <c r="J97" s="58">
        <v>2021</v>
      </c>
      <c r="K97" s="59" t="s">
        <v>2296</v>
      </c>
      <c r="L97" s="58" t="s">
        <v>29</v>
      </c>
      <c r="M97" s="58"/>
      <c r="N97" s="63"/>
      <c r="O97" s="61"/>
      <c r="P97" s="61"/>
      <c r="Q97" s="61"/>
    </row>
    <row r="98" spans="1:17" ht="24">
      <c r="A98" s="58">
        <v>94</v>
      </c>
      <c r="B98" s="59" t="s">
        <v>369</v>
      </c>
      <c r="C98" s="60" t="s">
        <v>7423</v>
      </c>
      <c r="D98" s="60" t="s">
        <v>22</v>
      </c>
      <c r="E98" s="59"/>
      <c r="F98" s="61"/>
      <c r="G98" s="62" t="s">
        <v>6333</v>
      </c>
      <c r="H98" s="62" t="s">
        <v>6334</v>
      </c>
      <c r="I98" s="58" t="s">
        <v>6306</v>
      </c>
      <c r="J98" s="58">
        <v>2021</v>
      </c>
      <c r="K98" s="59" t="s">
        <v>2296</v>
      </c>
      <c r="L98" s="58" t="s">
        <v>29</v>
      </c>
      <c r="M98" s="58"/>
      <c r="N98" s="63"/>
      <c r="O98" s="61"/>
      <c r="P98" s="61"/>
      <c r="Q98" s="61"/>
    </row>
    <row r="99" spans="1:17" ht="36">
      <c r="A99" s="58">
        <v>95</v>
      </c>
      <c r="B99" s="59" t="s">
        <v>6335</v>
      </c>
      <c r="C99" s="60" t="s">
        <v>7423</v>
      </c>
      <c r="D99" s="60" t="s">
        <v>104</v>
      </c>
      <c r="E99" s="59"/>
      <c r="F99" s="61"/>
      <c r="G99" s="62" t="s">
        <v>6336</v>
      </c>
      <c r="H99" s="62" t="s">
        <v>6337</v>
      </c>
      <c r="I99" s="58" t="s">
        <v>6274</v>
      </c>
      <c r="J99" s="58">
        <v>2021</v>
      </c>
      <c r="K99" s="59" t="s">
        <v>2296</v>
      </c>
      <c r="L99" s="58" t="s">
        <v>29</v>
      </c>
      <c r="M99" s="58"/>
      <c r="N99" s="63"/>
      <c r="O99" s="61"/>
      <c r="P99" s="61"/>
      <c r="Q99" s="61"/>
    </row>
    <row r="100" spans="1:17" ht="132">
      <c r="A100" s="58">
        <v>96</v>
      </c>
      <c r="B100" s="59" t="s">
        <v>175</v>
      </c>
      <c r="C100" s="60" t="s">
        <v>7423</v>
      </c>
      <c r="D100" s="60" t="s">
        <v>22</v>
      </c>
      <c r="E100" s="59" t="s">
        <v>176</v>
      </c>
      <c r="F100" s="61"/>
      <c r="G100" s="62" t="s">
        <v>6338</v>
      </c>
      <c r="H100" s="62" t="s">
        <v>6339</v>
      </c>
      <c r="I100" s="58" t="s">
        <v>6274</v>
      </c>
      <c r="J100" s="58">
        <v>2021</v>
      </c>
      <c r="K100" s="59" t="s">
        <v>2296</v>
      </c>
      <c r="L100" s="58" t="s">
        <v>29</v>
      </c>
      <c r="M100" s="58"/>
      <c r="N100" s="64" t="s">
        <v>179</v>
      </c>
      <c r="O100" s="61"/>
      <c r="P100" s="61"/>
      <c r="Q100" s="61"/>
    </row>
    <row r="101" spans="1:17" ht="120">
      <c r="A101" s="58">
        <v>97</v>
      </c>
      <c r="B101" s="59" t="s">
        <v>182</v>
      </c>
      <c r="C101" s="60" t="s">
        <v>7423</v>
      </c>
      <c r="D101" s="60" t="s">
        <v>22</v>
      </c>
      <c r="E101" s="59" t="s">
        <v>183</v>
      </c>
      <c r="F101" s="61"/>
      <c r="G101" s="62" t="s">
        <v>6340</v>
      </c>
      <c r="H101" s="62" t="s">
        <v>6341</v>
      </c>
      <c r="I101" s="58" t="s">
        <v>6274</v>
      </c>
      <c r="J101" s="58">
        <v>2021</v>
      </c>
      <c r="K101" s="59" t="s">
        <v>2296</v>
      </c>
      <c r="L101" s="58" t="s">
        <v>29</v>
      </c>
      <c r="M101" s="58"/>
      <c r="N101" s="63"/>
      <c r="O101" s="61"/>
      <c r="P101" s="61"/>
      <c r="Q101" s="61"/>
    </row>
    <row r="102" spans="1:17" ht="132">
      <c r="A102" s="58">
        <v>98</v>
      </c>
      <c r="B102" s="59" t="s">
        <v>188</v>
      </c>
      <c r="C102" s="60" t="s">
        <v>7423</v>
      </c>
      <c r="D102" s="60" t="s">
        <v>22</v>
      </c>
      <c r="E102" s="59" t="s">
        <v>176</v>
      </c>
      <c r="F102" s="61"/>
      <c r="G102" s="62" t="s">
        <v>6342</v>
      </c>
      <c r="H102" s="62" t="s">
        <v>6343</v>
      </c>
      <c r="I102" s="58" t="s">
        <v>6274</v>
      </c>
      <c r="J102" s="58">
        <v>2021</v>
      </c>
      <c r="K102" s="59" t="s">
        <v>2296</v>
      </c>
      <c r="L102" s="58" t="s">
        <v>29</v>
      </c>
      <c r="M102" s="58"/>
      <c r="N102" s="65" t="s">
        <v>191</v>
      </c>
      <c r="O102" s="61"/>
      <c r="P102" s="61"/>
      <c r="Q102" s="61"/>
    </row>
    <row r="103" spans="1:17" ht="36">
      <c r="A103" s="58">
        <v>99</v>
      </c>
      <c r="B103" s="59" t="s">
        <v>193</v>
      </c>
      <c r="C103" s="60" t="s">
        <v>7423</v>
      </c>
      <c r="D103" s="60" t="s">
        <v>22</v>
      </c>
      <c r="E103" s="59"/>
      <c r="F103" s="61"/>
      <c r="G103" s="62" t="s">
        <v>6344</v>
      </c>
      <c r="H103" s="62" t="s">
        <v>6345</v>
      </c>
      <c r="I103" s="58" t="s">
        <v>6306</v>
      </c>
      <c r="J103" s="58">
        <v>2021</v>
      </c>
      <c r="K103" s="59" t="s">
        <v>2296</v>
      </c>
      <c r="L103" s="58" t="s">
        <v>29</v>
      </c>
      <c r="M103" s="58"/>
      <c r="N103" s="65" t="s">
        <v>6346</v>
      </c>
      <c r="O103" s="61"/>
      <c r="P103" s="61"/>
      <c r="Q103" s="61"/>
    </row>
    <row r="104" spans="1:17" ht="36">
      <c r="A104" s="58">
        <v>100</v>
      </c>
      <c r="B104" s="59" t="s">
        <v>379</v>
      </c>
      <c r="C104" s="60" t="s">
        <v>7423</v>
      </c>
      <c r="D104" s="60" t="s">
        <v>22</v>
      </c>
      <c r="E104" s="59"/>
      <c r="F104" s="61"/>
      <c r="G104" s="62" t="s">
        <v>6347</v>
      </c>
      <c r="H104" s="62" t="s">
        <v>6348</v>
      </c>
      <c r="I104" s="58" t="s">
        <v>6306</v>
      </c>
      <c r="J104" s="58">
        <v>2021</v>
      </c>
      <c r="K104" s="59" t="s">
        <v>2296</v>
      </c>
      <c r="L104" s="58" t="s">
        <v>29</v>
      </c>
      <c r="M104" s="58"/>
      <c r="N104" s="63"/>
      <c r="O104" s="61"/>
      <c r="P104" s="61"/>
      <c r="Q104" s="61"/>
    </row>
    <row r="105" spans="1:17" ht="72">
      <c r="A105" s="58">
        <v>101</v>
      </c>
      <c r="B105" s="59" t="s">
        <v>7458</v>
      </c>
      <c r="C105" s="60" t="s">
        <v>7423</v>
      </c>
      <c r="D105" s="60" t="s">
        <v>22</v>
      </c>
      <c r="E105" s="59" t="s">
        <v>203</v>
      </c>
      <c r="F105" s="61"/>
      <c r="G105" s="62" t="s">
        <v>6350</v>
      </c>
      <c r="H105" s="62" t="s">
        <v>6351</v>
      </c>
      <c r="I105" s="58" t="s">
        <v>6274</v>
      </c>
      <c r="J105" s="58">
        <v>2021</v>
      </c>
      <c r="K105" s="59" t="s">
        <v>2296</v>
      </c>
      <c r="L105" s="58" t="s">
        <v>29</v>
      </c>
      <c r="M105" s="58"/>
      <c r="N105" s="65" t="s">
        <v>206</v>
      </c>
      <c r="O105" s="61"/>
      <c r="P105" s="61"/>
      <c r="Q105" s="61"/>
    </row>
    <row r="106" spans="1:17" ht="36">
      <c r="A106" s="58">
        <v>102</v>
      </c>
      <c r="B106" s="59" t="s">
        <v>7459</v>
      </c>
      <c r="C106" s="60" t="s">
        <v>7423</v>
      </c>
      <c r="D106" s="60" t="s">
        <v>22</v>
      </c>
      <c r="E106" s="59"/>
      <c r="F106" s="61"/>
      <c r="G106" s="62" t="s">
        <v>6353</v>
      </c>
      <c r="H106" s="62" t="s">
        <v>6354</v>
      </c>
      <c r="I106" s="58" t="s">
        <v>6274</v>
      </c>
      <c r="J106" s="58">
        <v>2021</v>
      </c>
      <c r="K106" s="59" t="s">
        <v>2296</v>
      </c>
      <c r="L106" s="58" t="s">
        <v>29</v>
      </c>
      <c r="M106" s="58"/>
      <c r="N106" s="63"/>
      <c r="O106" s="61"/>
      <c r="P106" s="61"/>
      <c r="Q106" s="61"/>
    </row>
    <row r="107" spans="1:17" ht="48">
      <c r="A107" s="58">
        <v>103</v>
      </c>
      <c r="B107" s="59" t="s">
        <v>213</v>
      </c>
      <c r="C107" s="60" t="s">
        <v>7423</v>
      </c>
      <c r="D107" s="60" t="s">
        <v>22</v>
      </c>
      <c r="E107" s="59"/>
      <c r="F107" s="61"/>
      <c r="G107" s="62" t="s">
        <v>6401</v>
      </c>
      <c r="H107" s="62" t="s">
        <v>6402</v>
      </c>
      <c r="I107" s="58" t="s">
        <v>6274</v>
      </c>
      <c r="J107" s="58">
        <v>2021</v>
      </c>
      <c r="K107" s="59" t="s">
        <v>2296</v>
      </c>
      <c r="L107" s="58" t="s">
        <v>29</v>
      </c>
      <c r="M107" s="58"/>
      <c r="N107" s="63"/>
      <c r="O107" s="61"/>
      <c r="P107" s="61"/>
      <c r="Q107" s="61"/>
    </row>
    <row r="108" spans="1:17" ht="60">
      <c r="A108" s="58">
        <v>104</v>
      </c>
      <c r="B108" s="59" t="s">
        <v>217</v>
      </c>
      <c r="C108" s="60" t="s">
        <v>7423</v>
      </c>
      <c r="D108" s="60" t="s">
        <v>22</v>
      </c>
      <c r="E108" s="59" t="s">
        <v>218</v>
      </c>
      <c r="F108" s="61"/>
      <c r="G108" s="62" t="s">
        <v>6279</v>
      </c>
      <c r="H108" s="62" t="s">
        <v>6280</v>
      </c>
      <c r="I108" s="58" t="s">
        <v>6274</v>
      </c>
      <c r="J108" s="58">
        <v>2021</v>
      </c>
      <c r="K108" s="59" t="s">
        <v>2296</v>
      </c>
      <c r="L108" s="58" t="s">
        <v>29</v>
      </c>
      <c r="M108" s="58"/>
      <c r="N108" s="63"/>
      <c r="O108" s="61"/>
      <c r="P108" s="61"/>
      <c r="Q108" s="61"/>
    </row>
    <row r="109" spans="1:17" ht="48">
      <c r="A109" s="58">
        <v>105</v>
      </c>
      <c r="B109" s="59" t="s">
        <v>220</v>
      </c>
      <c r="C109" s="60" t="s">
        <v>7423</v>
      </c>
      <c r="D109" s="60" t="s">
        <v>22</v>
      </c>
      <c r="E109" s="59"/>
      <c r="F109" s="61"/>
      <c r="G109" s="62" t="s">
        <v>6403</v>
      </c>
      <c r="H109" s="62" t="s">
        <v>6404</v>
      </c>
      <c r="I109" s="58" t="s">
        <v>6274</v>
      </c>
      <c r="J109" s="58">
        <v>2021</v>
      </c>
      <c r="K109" s="59" t="s">
        <v>2296</v>
      </c>
      <c r="L109" s="58" t="s">
        <v>29</v>
      </c>
      <c r="M109" s="58"/>
      <c r="N109" s="63"/>
      <c r="O109" s="61"/>
      <c r="P109" s="61"/>
      <c r="Q109" s="61"/>
    </row>
    <row r="110" spans="1:17" ht="24">
      <c r="A110" s="58">
        <v>106</v>
      </c>
      <c r="B110" s="59" t="s">
        <v>224</v>
      </c>
      <c r="C110" s="60" t="s">
        <v>7423</v>
      </c>
      <c r="D110" s="60" t="s">
        <v>22</v>
      </c>
      <c r="E110" s="59"/>
      <c r="F110" s="61"/>
      <c r="G110" s="62" t="s">
        <v>6279</v>
      </c>
      <c r="H110" s="62" t="s">
        <v>6280</v>
      </c>
      <c r="I110" s="58" t="s">
        <v>6274</v>
      </c>
      <c r="J110" s="58">
        <v>2021</v>
      </c>
      <c r="K110" s="59" t="s">
        <v>2296</v>
      </c>
      <c r="L110" s="58" t="s">
        <v>29</v>
      </c>
      <c r="M110" s="58"/>
      <c r="N110" s="63"/>
      <c r="O110" s="61"/>
      <c r="P110" s="61"/>
      <c r="Q110" s="61"/>
    </row>
    <row r="111" spans="1:17" ht="24">
      <c r="A111" s="58">
        <v>107</v>
      </c>
      <c r="B111" s="59" t="s">
        <v>226</v>
      </c>
      <c r="C111" s="60" t="s">
        <v>7423</v>
      </c>
      <c r="D111" s="60" t="s">
        <v>22</v>
      </c>
      <c r="E111" s="59"/>
      <c r="F111" s="61"/>
      <c r="G111" s="62" t="s">
        <v>6279</v>
      </c>
      <c r="H111" s="62" t="s">
        <v>6280</v>
      </c>
      <c r="I111" s="58" t="s">
        <v>6274</v>
      </c>
      <c r="J111" s="58">
        <v>2021</v>
      </c>
      <c r="K111" s="59" t="s">
        <v>2296</v>
      </c>
      <c r="L111" s="58" t="s">
        <v>29</v>
      </c>
      <c r="M111" s="58"/>
      <c r="N111" s="63"/>
      <c r="O111" s="61"/>
      <c r="P111" s="61"/>
      <c r="Q111" s="61"/>
    </row>
    <row r="112" spans="1:17" ht="24">
      <c r="A112" s="58">
        <v>108</v>
      </c>
      <c r="B112" s="59" t="s">
        <v>228</v>
      </c>
      <c r="C112" s="60" t="s">
        <v>7423</v>
      </c>
      <c r="D112" s="60" t="s">
        <v>22</v>
      </c>
      <c r="E112" s="59"/>
      <c r="F112" s="61"/>
      <c r="G112" s="62" t="s">
        <v>6279</v>
      </c>
      <c r="H112" s="62" t="s">
        <v>6280</v>
      </c>
      <c r="I112" s="58" t="s">
        <v>6274</v>
      </c>
      <c r="J112" s="58">
        <v>2021</v>
      </c>
      <c r="K112" s="59" t="s">
        <v>2296</v>
      </c>
      <c r="L112" s="58" t="s">
        <v>29</v>
      </c>
      <c r="M112" s="58"/>
      <c r="N112" s="63"/>
      <c r="O112" s="61"/>
      <c r="P112" s="61"/>
      <c r="Q112" s="61"/>
    </row>
    <row r="113" spans="1:17" ht="36">
      <c r="A113" s="58">
        <v>109</v>
      </c>
      <c r="B113" s="59" t="s">
        <v>230</v>
      </c>
      <c r="C113" s="60" t="s">
        <v>7423</v>
      </c>
      <c r="D113" s="60" t="s">
        <v>22</v>
      </c>
      <c r="E113" s="59" t="s">
        <v>231</v>
      </c>
      <c r="F113" s="61"/>
      <c r="G113" s="62" t="s">
        <v>6279</v>
      </c>
      <c r="H113" s="62" t="s">
        <v>6280</v>
      </c>
      <c r="I113" s="58" t="s">
        <v>6274</v>
      </c>
      <c r="J113" s="58">
        <v>2021</v>
      </c>
      <c r="K113" s="59" t="s">
        <v>2296</v>
      </c>
      <c r="L113" s="58" t="s">
        <v>29</v>
      </c>
      <c r="M113" s="58"/>
      <c r="N113" s="63"/>
      <c r="O113" s="61"/>
      <c r="P113" s="61"/>
      <c r="Q113" s="61"/>
    </row>
    <row r="114" spans="1:17" ht="48">
      <c r="A114" s="58">
        <v>110</v>
      </c>
      <c r="B114" s="59" t="s">
        <v>233</v>
      </c>
      <c r="C114" s="60" t="s">
        <v>7423</v>
      </c>
      <c r="D114" s="60" t="s">
        <v>22</v>
      </c>
      <c r="E114" s="59"/>
      <c r="F114" s="61"/>
      <c r="G114" s="62" t="s">
        <v>6405</v>
      </c>
      <c r="H114" s="62" t="s">
        <v>6406</v>
      </c>
      <c r="I114" s="58" t="s">
        <v>6274</v>
      </c>
      <c r="J114" s="58">
        <v>2021</v>
      </c>
      <c r="K114" s="59" t="s">
        <v>2296</v>
      </c>
      <c r="L114" s="58" t="s">
        <v>29</v>
      </c>
      <c r="M114" s="58"/>
      <c r="N114" s="63"/>
      <c r="O114" s="61"/>
      <c r="P114" s="61"/>
      <c r="Q114" s="61"/>
    </row>
    <row r="115" spans="1:17" ht="60">
      <c r="A115" s="58">
        <v>111</v>
      </c>
      <c r="B115" s="59" t="s">
        <v>237</v>
      </c>
      <c r="C115" s="60" t="s">
        <v>7423</v>
      </c>
      <c r="D115" s="60" t="s">
        <v>22</v>
      </c>
      <c r="E115" s="59" t="s">
        <v>218</v>
      </c>
      <c r="F115" s="61"/>
      <c r="G115" s="62" t="s">
        <v>6279</v>
      </c>
      <c r="H115" s="62" t="s">
        <v>6280</v>
      </c>
      <c r="I115" s="58" t="s">
        <v>6274</v>
      </c>
      <c r="J115" s="58">
        <v>2021</v>
      </c>
      <c r="K115" s="59" t="s">
        <v>2296</v>
      </c>
      <c r="L115" s="58" t="s">
        <v>29</v>
      </c>
      <c r="M115" s="58"/>
      <c r="N115" s="63"/>
      <c r="O115" s="61"/>
      <c r="P115" s="61"/>
      <c r="Q115" s="61"/>
    </row>
    <row r="116" spans="1:17" ht="24">
      <c r="A116" s="58">
        <v>112</v>
      </c>
      <c r="B116" s="59" t="s">
        <v>239</v>
      </c>
      <c r="C116" s="60" t="s">
        <v>7423</v>
      </c>
      <c r="D116" s="60" t="s">
        <v>22</v>
      </c>
      <c r="E116" s="59"/>
      <c r="F116" s="61"/>
      <c r="G116" s="62" t="s">
        <v>6279</v>
      </c>
      <c r="H116" s="62" t="s">
        <v>6280</v>
      </c>
      <c r="I116" s="58" t="s">
        <v>6274</v>
      </c>
      <c r="J116" s="58">
        <v>2021</v>
      </c>
      <c r="K116" s="59" t="s">
        <v>2296</v>
      </c>
      <c r="L116" s="58" t="s">
        <v>29</v>
      </c>
      <c r="M116" s="58"/>
      <c r="N116" s="63"/>
      <c r="O116" s="61"/>
      <c r="P116" s="61"/>
      <c r="Q116" s="61"/>
    </row>
    <row r="117" spans="1:17" ht="48">
      <c r="A117" s="58">
        <v>113</v>
      </c>
      <c r="B117" s="59" t="s">
        <v>241</v>
      </c>
      <c r="C117" s="60" t="s">
        <v>7423</v>
      </c>
      <c r="D117" s="60" t="s">
        <v>22</v>
      </c>
      <c r="E117" s="59" t="s">
        <v>58</v>
      </c>
      <c r="F117" s="61"/>
      <c r="G117" s="62" t="s">
        <v>6279</v>
      </c>
      <c r="H117" s="62" t="s">
        <v>6280</v>
      </c>
      <c r="I117" s="58" t="s">
        <v>6274</v>
      </c>
      <c r="J117" s="58">
        <v>2021</v>
      </c>
      <c r="K117" s="59" t="s">
        <v>2296</v>
      </c>
      <c r="L117" s="58" t="s">
        <v>29</v>
      </c>
      <c r="M117" s="58"/>
      <c r="N117" s="63"/>
      <c r="O117" s="61"/>
      <c r="P117" s="61"/>
      <c r="Q117" s="61"/>
    </row>
    <row r="118" spans="1:17" ht="24">
      <c r="A118" s="58">
        <v>114</v>
      </c>
      <c r="B118" s="59" t="s">
        <v>243</v>
      </c>
      <c r="C118" s="60" t="s">
        <v>7423</v>
      </c>
      <c r="D118" s="60" t="s">
        <v>22</v>
      </c>
      <c r="E118" s="59"/>
      <c r="F118" s="61"/>
      <c r="G118" s="62" t="s">
        <v>6333</v>
      </c>
      <c r="H118" s="62" t="s">
        <v>6334</v>
      </c>
      <c r="I118" s="58" t="s">
        <v>6274</v>
      </c>
      <c r="J118" s="58">
        <v>2021</v>
      </c>
      <c r="K118" s="59" t="s">
        <v>2296</v>
      </c>
      <c r="L118" s="58" t="s">
        <v>29</v>
      </c>
      <c r="M118" s="58"/>
      <c r="N118" s="65" t="s">
        <v>245</v>
      </c>
      <c r="O118" s="61"/>
      <c r="P118" s="61"/>
      <c r="Q118" s="61"/>
    </row>
    <row r="119" spans="1:17" ht="24">
      <c r="A119" s="58">
        <v>115</v>
      </c>
      <c r="B119" s="59" t="s">
        <v>247</v>
      </c>
      <c r="C119" s="60" t="s">
        <v>7423</v>
      </c>
      <c r="D119" s="60" t="s">
        <v>22</v>
      </c>
      <c r="E119" s="59"/>
      <c r="F119" s="61"/>
      <c r="G119" s="62" t="s">
        <v>6333</v>
      </c>
      <c r="H119" s="62" t="s">
        <v>6334</v>
      </c>
      <c r="I119" s="58" t="s">
        <v>6274</v>
      </c>
      <c r="J119" s="58">
        <v>2021</v>
      </c>
      <c r="K119" s="59" t="s">
        <v>2296</v>
      </c>
      <c r="L119" s="58" t="s">
        <v>29</v>
      </c>
      <c r="M119" s="58"/>
      <c r="N119" s="63"/>
      <c r="O119" s="61"/>
      <c r="P119" s="61"/>
      <c r="Q119" s="61"/>
    </row>
    <row r="120" spans="1:17" ht="24">
      <c r="A120" s="58">
        <v>116</v>
      </c>
      <c r="B120" s="59" t="s">
        <v>6361</v>
      </c>
      <c r="C120" s="60" t="s">
        <v>7423</v>
      </c>
      <c r="D120" s="60" t="s">
        <v>22</v>
      </c>
      <c r="E120" s="59"/>
      <c r="F120" s="61"/>
      <c r="G120" s="62" t="s">
        <v>6279</v>
      </c>
      <c r="H120" s="62" t="s">
        <v>6280</v>
      </c>
      <c r="I120" s="58" t="s">
        <v>6274</v>
      </c>
      <c r="J120" s="58">
        <v>2021</v>
      </c>
      <c r="K120" s="59" t="s">
        <v>2296</v>
      </c>
      <c r="L120" s="58" t="s">
        <v>29</v>
      </c>
      <c r="M120" s="58"/>
      <c r="N120" s="65" t="s">
        <v>250</v>
      </c>
      <c r="O120" s="61"/>
      <c r="P120" s="61"/>
      <c r="Q120" s="61"/>
    </row>
    <row r="121" spans="1:17" ht="24">
      <c r="A121" s="58">
        <v>117</v>
      </c>
      <c r="B121" s="59" t="s">
        <v>6362</v>
      </c>
      <c r="C121" s="60" t="s">
        <v>7423</v>
      </c>
      <c r="D121" s="60" t="s">
        <v>22</v>
      </c>
      <c r="E121" s="59"/>
      <c r="F121" s="61"/>
      <c r="G121" s="62" t="s">
        <v>6279</v>
      </c>
      <c r="H121" s="62" t="s">
        <v>6280</v>
      </c>
      <c r="I121" s="58" t="s">
        <v>6274</v>
      </c>
      <c r="J121" s="58">
        <v>2021</v>
      </c>
      <c r="K121" s="59" t="s">
        <v>2296</v>
      </c>
      <c r="L121" s="58" t="s">
        <v>29</v>
      </c>
      <c r="M121" s="58"/>
      <c r="N121" s="63"/>
      <c r="O121" s="61"/>
      <c r="P121" s="61"/>
      <c r="Q121" s="61"/>
    </row>
    <row r="122" spans="1:17" ht="36">
      <c r="A122" s="58">
        <v>118</v>
      </c>
      <c r="B122" s="59" t="s">
        <v>255</v>
      </c>
      <c r="C122" s="60" t="s">
        <v>7423</v>
      </c>
      <c r="D122" s="60" t="s">
        <v>22</v>
      </c>
      <c r="E122" s="59"/>
      <c r="F122" s="61"/>
      <c r="G122" s="62" t="s">
        <v>6407</v>
      </c>
      <c r="H122" s="62" t="s">
        <v>6408</v>
      </c>
      <c r="I122" s="58" t="s">
        <v>6274</v>
      </c>
      <c r="J122" s="58">
        <v>2021</v>
      </c>
      <c r="K122" s="59" t="s">
        <v>2296</v>
      </c>
      <c r="L122" s="58" t="s">
        <v>29</v>
      </c>
      <c r="M122" s="58"/>
      <c r="N122" s="63"/>
      <c r="O122" s="61"/>
      <c r="P122" s="61"/>
      <c r="Q122" s="61"/>
    </row>
    <row r="123" spans="1:17" ht="48">
      <c r="A123" s="58">
        <v>119</v>
      </c>
      <c r="B123" s="59" t="s">
        <v>258</v>
      </c>
      <c r="C123" s="60" t="s">
        <v>7423</v>
      </c>
      <c r="D123" s="60" t="s">
        <v>22</v>
      </c>
      <c r="E123" s="59"/>
      <c r="F123" s="61"/>
      <c r="G123" s="62" t="s">
        <v>6409</v>
      </c>
      <c r="H123" s="62" t="s">
        <v>6410</v>
      </c>
      <c r="I123" s="58" t="s">
        <v>6274</v>
      </c>
      <c r="J123" s="58">
        <v>2021</v>
      </c>
      <c r="K123" s="59" t="s">
        <v>2296</v>
      </c>
      <c r="L123" s="58" t="s">
        <v>29</v>
      </c>
      <c r="M123" s="58"/>
      <c r="N123" s="63"/>
      <c r="O123" s="61"/>
      <c r="P123" s="61"/>
      <c r="Q123" s="61"/>
    </row>
    <row r="124" spans="1:17" ht="48">
      <c r="A124" s="58">
        <v>120</v>
      </c>
      <c r="B124" s="59" t="s">
        <v>262</v>
      </c>
      <c r="C124" s="60" t="s">
        <v>7423</v>
      </c>
      <c r="D124" s="60" t="s">
        <v>22</v>
      </c>
      <c r="E124" s="59"/>
      <c r="F124" s="61"/>
      <c r="G124" s="62" t="s">
        <v>6409</v>
      </c>
      <c r="H124" s="62" t="s">
        <v>6410</v>
      </c>
      <c r="I124" s="58" t="s">
        <v>6274</v>
      </c>
      <c r="J124" s="58">
        <v>2021</v>
      </c>
      <c r="K124" s="59" t="s">
        <v>2296</v>
      </c>
      <c r="L124" s="58" t="s">
        <v>29</v>
      </c>
      <c r="M124" s="58"/>
      <c r="N124" s="63"/>
      <c r="O124" s="61"/>
      <c r="P124" s="61"/>
      <c r="Q124" s="61"/>
    </row>
    <row r="125" spans="1:17" ht="48">
      <c r="A125" s="58">
        <v>121</v>
      </c>
      <c r="B125" s="59" t="s">
        <v>264</v>
      </c>
      <c r="C125" s="60" t="s">
        <v>7423</v>
      </c>
      <c r="D125" s="60" t="s">
        <v>22</v>
      </c>
      <c r="E125" s="59"/>
      <c r="F125" s="61"/>
      <c r="G125" s="62" t="s">
        <v>6411</v>
      </c>
      <c r="H125" s="62" t="s">
        <v>6412</v>
      </c>
      <c r="I125" s="58" t="s">
        <v>6274</v>
      </c>
      <c r="J125" s="58">
        <v>2021</v>
      </c>
      <c r="K125" s="59" t="s">
        <v>2296</v>
      </c>
      <c r="L125" s="58" t="s">
        <v>29</v>
      </c>
      <c r="M125" s="58"/>
      <c r="N125" s="63"/>
      <c r="O125" s="61"/>
      <c r="P125" s="61"/>
      <c r="Q125" s="61"/>
    </row>
    <row r="126" spans="1:17" ht="48">
      <c r="A126" s="58">
        <v>122</v>
      </c>
      <c r="B126" s="59" t="s">
        <v>268</v>
      </c>
      <c r="C126" s="60" t="s">
        <v>7423</v>
      </c>
      <c r="D126" s="60" t="s">
        <v>22</v>
      </c>
      <c r="E126" s="59"/>
      <c r="F126" s="61"/>
      <c r="G126" s="62" t="s">
        <v>6413</v>
      </c>
      <c r="H126" s="62" t="s">
        <v>6414</v>
      </c>
      <c r="I126" s="58" t="s">
        <v>6274</v>
      </c>
      <c r="J126" s="58">
        <v>2021</v>
      </c>
      <c r="K126" s="59" t="s">
        <v>2296</v>
      </c>
      <c r="L126" s="58" t="s">
        <v>29</v>
      </c>
      <c r="M126" s="58"/>
      <c r="N126" s="63"/>
      <c r="O126" s="61"/>
      <c r="P126" s="61"/>
      <c r="Q126" s="61"/>
    </row>
    <row r="127" spans="1:17" ht="24">
      <c r="A127" s="58">
        <v>123</v>
      </c>
      <c r="B127" s="59" t="s">
        <v>272</v>
      </c>
      <c r="C127" s="60" t="s">
        <v>7423</v>
      </c>
      <c r="D127" s="60" t="s">
        <v>22</v>
      </c>
      <c r="E127" s="59"/>
      <c r="F127" s="61"/>
      <c r="G127" s="62" t="s">
        <v>6371</v>
      </c>
      <c r="H127" s="62" t="s">
        <v>6372</v>
      </c>
      <c r="I127" s="58" t="s">
        <v>6306</v>
      </c>
      <c r="J127" s="58">
        <v>2021</v>
      </c>
      <c r="K127" s="59" t="s">
        <v>2296</v>
      </c>
      <c r="L127" s="58" t="s">
        <v>29</v>
      </c>
      <c r="M127" s="58"/>
      <c r="N127" s="63"/>
      <c r="O127" s="61"/>
      <c r="P127" s="61"/>
      <c r="Q127" s="61"/>
    </row>
    <row r="128" spans="1:17" ht="84">
      <c r="A128" s="58">
        <v>124</v>
      </c>
      <c r="B128" s="59" t="s">
        <v>276</v>
      </c>
      <c r="C128" s="60" t="s">
        <v>7423</v>
      </c>
      <c r="D128" s="60" t="s">
        <v>22</v>
      </c>
      <c r="E128" s="66" t="s">
        <v>5780</v>
      </c>
      <c r="F128" s="61"/>
      <c r="G128" s="62" t="s">
        <v>6373</v>
      </c>
      <c r="H128" s="62" t="s">
        <v>6374</v>
      </c>
      <c r="I128" s="58" t="s">
        <v>6274</v>
      </c>
      <c r="J128" s="58">
        <v>2021</v>
      </c>
      <c r="K128" s="59" t="s">
        <v>2296</v>
      </c>
      <c r="L128" s="58" t="s">
        <v>29</v>
      </c>
      <c r="M128" s="58"/>
      <c r="N128" s="63"/>
      <c r="O128" s="61"/>
      <c r="P128" s="61"/>
      <c r="Q128" s="61"/>
    </row>
    <row r="129" spans="1:17" ht="36">
      <c r="A129" s="58">
        <v>125</v>
      </c>
      <c r="B129" s="59" t="s">
        <v>281</v>
      </c>
      <c r="C129" s="60" t="s">
        <v>7423</v>
      </c>
      <c r="D129" s="60" t="s">
        <v>22</v>
      </c>
      <c r="E129" s="59"/>
      <c r="F129" s="61"/>
      <c r="G129" s="62" t="s">
        <v>6375</v>
      </c>
      <c r="H129" s="62" t="s">
        <v>6376</v>
      </c>
      <c r="I129" s="58" t="s">
        <v>6306</v>
      </c>
      <c r="J129" s="58">
        <v>2021</v>
      </c>
      <c r="K129" s="59" t="s">
        <v>2296</v>
      </c>
      <c r="L129" s="58" t="s">
        <v>29</v>
      </c>
      <c r="M129" s="58"/>
      <c r="N129" s="63"/>
      <c r="O129" s="61"/>
      <c r="P129" s="61"/>
      <c r="Q129" s="61"/>
    </row>
    <row r="130" spans="1:17" ht="36">
      <c r="A130" s="58">
        <v>126</v>
      </c>
      <c r="B130" s="59" t="s">
        <v>285</v>
      </c>
      <c r="C130" s="60" t="s">
        <v>7423</v>
      </c>
      <c r="D130" s="60" t="s">
        <v>22</v>
      </c>
      <c r="E130" s="59"/>
      <c r="F130" s="61"/>
      <c r="G130" s="62" t="s">
        <v>6377</v>
      </c>
      <c r="H130" s="62" t="s">
        <v>6378</v>
      </c>
      <c r="I130" s="58" t="s">
        <v>6306</v>
      </c>
      <c r="J130" s="58">
        <v>2021</v>
      </c>
      <c r="K130" s="59" t="s">
        <v>2296</v>
      </c>
      <c r="L130" s="58" t="s">
        <v>29</v>
      </c>
      <c r="M130" s="58"/>
      <c r="N130" s="63"/>
      <c r="O130" s="61"/>
      <c r="P130" s="61"/>
      <c r="Q130" s="61"/>
    </row>
    <row r="131" spans="1:17" ht="36">
      <c r="A131" s="58">
        <v>127</v>
      </c>
      <c r="B131" s="59" t="s">
        <v>289</v>
      </c>
      <c r="C131" s="60" t="s">
        <v>7423</v>
      </c>
      <c r="D131" s="60" t="s">
        <v>22</v>
      </c>
      <c r="E131" s="59"/>
      <c r="F131" s="61"/>
      <c r="G131" s="62" t="s">
        <v>6379</v>
      </c>
      <c r="H131" s="62" t="s">
        <v>6380</v>
      </c>
      <c r="I131" s="58" t="s">
        <v>6274</v>
      </c>
      <c r="J131" s="58">
        <v>2021</v>
      </c>
      <c r="K131" s="59" t="s">
        <v>2296</v>
      </c>
      <c r="L131" s="58" t="s">
        <v>29</v>
      </c>
      <c r="M131" s="58"/>
      <c r="N131" s="63"/>
      <c r="O131" s="61"/>
      <c r="P131" s="61"/>
      <c r="Q131" s="61"/>
    </row>
    <row r="132" spans="1:17" ht="36">
      <c r="A132" s="58">
        <v>128</v>
      </c>
      <c r="B132" s="59" t="s">
        <v>6381</v>
      </c>
      <c r="C132" s="60" t="s">
        <v>7423</v>
      </c>
      <c r="D132" s="60" t="s">
        <v>104</v>
      </c>
      <c r="E132" s="59"/>
      <c r="F132" s="61"/>
      <c r="G132" s="62" t="s">
        <v>6382</v>
      </c>
      <c r="H132" s="62" t="s">
        <v>6383</v>
      </c>
      <c r="I132" s="58" t="s">
        <v>6274</v>
      </c>
      <c r="J132" s="58">
        <v>2021</v>
      </c>
      <c r="K132" s="59" t="s">
        <v>2296</v>
      </c>
      <c r="L132" s="58" t="s">
        <v>29</v>
      </c>
      <c r="M132" s="58"/>
      <c r="N132" s="63"/>
      <c r="O132" s="61"/>
      <c r="P132" s="61"/>
      <c r="Q132" s="61"/>
    </row>
    <row r="133" spans="1:17" ht="48">
      <c r="A133" s="58">
        <v>129</v>
      </c>
      <c r="B133" s="59" t="s">
        <v>299</v>
      </c>
      <c r="C133" s="60" t="s">
        <v>7423</v>
      </c>
      <c r="D133" s="60" t="s">
        <v>22</v>
      </c>
      <c r="E133" s="59"/>
      <c r="F133" s="61"/>
      <c r="G133" s="62" t="s">
        <v>6384</v>
      </c>
      <c r="H133" s="62" t="s">
        <v>6385</v>
      </c>
      <c r="I133" s="58" t="s">
        <v>6306</v>
      </c>
      <c r="J133" s="58">
        <v>2021</v>
      </c>
      <c r="K133" s="59" t="s">
        <v>2296</v>
      </c>
      <c r="L133" s="58" t="s">
        <v>29</v>
      </c>
      <c r="M133" s="58"/>
      <c r="N133" s="63"/>
      <c r="O133" s="61"/>
      <c r="P133" s="61"/>
      <c r="Q133" s="61"/>
    </row>
    <row r="134" spans="1:17" ht="36">
      <c r="A134" s="58">
        <v>130</v>
      </c>
      <c r="B134" s="59" t="s">
        <v>303</v>
      </c>
      <c r="C134" s="60" t="s">
        <v>7423</v>
      </c>
      <c r="D134" s="60" t="s">
        <v>22</v>
      </c>
      <c r="E134" s="59" t="s">
        <v>304</v>
      </c>
      <c r="F134" s="61"/>
      <c r="G134" s="62" t="s">
        <v>6386</v>
      </c>
      <c r="H134" s="62" t="s">
        <v>6387</v>
      </c>
      <c r="I134" s="58" t="s">
        <v>6274</v>
      </c>
      <c r="J134" s="58">
        <v>2021</v>
      </c>
      <c r="K134" s="59" t="s">
        <v>2296</v>
      </c>
      <c r="L134" s="58" t="s">
        <v>29</v>
      </c>
      <c r="M134" s="58"/>
      <c r="N134" s="63"/>
      <c r="O134" s="61"/>
      <c r="P134" s="61"/>
      <c r="Q134" s="61"/>
    </row>
    <row r="135" spans="1:17" ht="132">
      <c r="A135" s="58">
        <v>131</v>
      </c>
      <c r="B135" s="59" t="s">
        <v>308</v>
      </c>
      <c r="C135" s="60" t="s">
        <v>7423</v>
      </c>
      <c r="D135" s="60" t="s">
        <v>22</v>
      </c>
      <c r="E135" s="59" t="s">
        <v>2675</v>
      </c>
      <c r="F135" s="61"/>
      <c r="G135" s="62" t="s">
        <v>6388</v>
      </c>
      <c r="H135" s="62" t="s">
        <v>6387</v>
      </c>
      <c r="I135" s="58" t="s">
        <v>6274</v>
      </c>
      <c r="J135" s="58">
        <v>2021</v>
      </c>
      <c r="K135" s="59" t="s">
        <v>2296</v>
      </c>
      <c r="L135" s="58" t="s">
        <v>29</v>
      </c>
      <c r="M135" s="58"/>
      <c r="N135" s="65" t="s">
        <v>311</v>
      </c>
      <c r="O135" s="61"/>
      <c r="P135" s="61"/>
      <c r="Q135" s="61"/>
    </row>
    <row r="136" spans="1:17" ht="96">
      <c r="A136" s="58">
        <v>132</v>
      </c>
      <c r="B136" s="59" t="s">
        <v>314</v>
      </c>
      <c r="C136" s="60" t="s">
        <v>7423</v>
      </c>
      <c r="D136" s="60" t="s">
        <v>22</v>
      </c>
      <c r="E136" s="59" t="s">
        <v>2597</v>
      </c>
      <c r="F136" s="61"/>
      <c r="G136" s="62" t="s">
        <v>6388</v>
      </c>
      <c r="H136" s="62" t="s">
        <v>6387</v>
      </c>
      <c r="I136" s="58" t="s">
        <v>6274</v>
      </c>
      <c r="J136" s="58">
        <v>2021</v>
      </c>
      <c r="K136" s="59" t="s">
        <v>2296</v>
      </c>
      <c r="L136" s="58" t="s">
        <v>29</v>
      </c>
      <c r="M136" s="58"/>
      <c r="N136" s="63"/>
      <c r="O136" s="61"/>
      <c r="P136" s="61"/>
      <c r="Q136" s="61"/>
    </row>
    <row r="137" spans="1:17" ht="48">
      <c r="A137" s="58">
        <v>133</v>
      </c>
      <c r="B137" s="59" t="s">
        <v>433</v>
      </c>
      <c r="C137" s="60" t="s">
        <v>7424</v>
      </c>
      <c r="D137" s="60" t="s">
        <v>22</v>
      </c>
      <c r="E137" s="59"/>
      <c r="F137" s="61"/>
      <c r="G137" s="62" t="s">
        <v>6416</v>
      </c>
      <c r="H137" s="62" t="s">
        <v>6417</v>
      </c>
      <c r="I137" s="58" t="s">
        <v>6274</v>
      </c>
      <c r="J137" s="58">
        <v>2021</v>
      </c>
      <c r="K137" s="59" t="s">
        <v>6415</v>
      </c>
      <c r="L137" s="58" t="s">
        <v>29</v>
      </c>
      <c r="M137" s="58"/>
      <c r="N137" s="63"/>
      <c r="O137" s="61"/>
      <c r="P137" s="61"/>
      <c r="Q137" s="61"/>
    </row>
    <row r="138" spans="1:17" ht="48">
      <c r="A138" s="58">
        <v>134</v>
      </c>
      <c r="B138" s="59" t="s">
        <v>439</v>
      </c>
      <c r="C138" s="60" t="s">
        <v>7424</v>
      </c>
      <c r="D138" s="60" t="s">
        <v>22</v>
      </c>
      <c r="E138" s="59"/>
      <c r="F138" s="61"/>
      <c r="G138" s="62" t="s">
        <v>6416</v>
      </c>
      <c r="H138" s="62" t="s">
        <v>6417</v>
      </c>
      <c r="I138" s="58" t="s">
        <v>6274</v>
      </c>
      <c r="J138" s="58">
        <v>2021</v>
      </c>
      <c r="K138" s="59" t="s">
        <v>6415</v>
      </c>
      <c r="L138" s="58" t="s">
        <v>29</v>
      </c>
      <c r="M138" s="58"/>
      <c r="N138" s="68"/>
      <c r="O138" s="61"/>
      <c r="P138" s="61"/>
      <c r="Q138" s="61"/>
    </row>
    <row r="139" spans="1:17" ht="48">
      <c r="A139" s="58">
        <v>135</v>
      </c>
      <c r="B139" s="59" t="s">
        <v>441</v>
      </c>
      <c r="C139" s="60" t="s">
        <v>7424</v>
      </c>
      <c r="D139" s="60" t="s">
        <v>22</v>
      </c>
      <c r="E139" s="59"/>
      <c r="F139" s="61"/>
      <c r="G139" s="62" t="s">
        <v>6416</v>
      </c>
      <c r="H139" s="62" t="s">
        <v>6417</v>
      </c>
      <c r="I139" s="58" t="s">
        <v>6274</v>
      </c>
      <c r="J139" s="58">
        <v>2021</v>
      </c>
      <c r="K139" s="59" t="s">
        <v>6415</v>
      </c>
      <c r="L139" s="58" t="s">
        <v>29</v>
      </c>
      <c r="M139" s="58"/>
      <c r="N139" s="63"/>
      <c r="O139" s="61"/>
      <c r="P139" s="61"/>
      <c r="Q139" s="61"/>
    </row>
    <row r="140" spans="1:17" ht="48">
      <c r="A140" s="58">
        <v>136</v>
      </c>
      <c r="B140" s="59" t="s">
        <v>443</v>
      </c>
      <c r="C140" s="60" t="s">
        <v>7424</v>
      </c>
      <c r="D140" s="60" t="s">
        <v>22</v>
      </c>
      <c r="E140" s="59"/>
      <c r="F140" s="61"/>
      <c r="G140" s="62" t="s">
        <v>6418</v>
      </c>
      <c r="H140" s="62" t="s">
        <v>6419</v>
      </c>
      <c r="I140" s="58" t="s">
        <v>6274</v>
      </c>
      <c r="J140" s="58">
        <v>2021</v>
      </c>
      <c r="K140" s="59" t="s">
        <v>6415</v>
      </c>
      <c r="L140" s="58" t="s">
        <v>29</v>
      </c>
      <c r="M140" s="58"/>
      <c r="N140" s="63"/>
      <c r="O140" s="61"/>
      <c r="P140" s="61"/>
      <c r="Q140" s="61"/>
    </row>
    <row r="141" spans="1:17" ht="48">
      <c r="A141" s="58">
        <v>137</v>
      </c>
      <c r="B141" s="59" t="s">
        <v>448</v>
      </c>
      <c r="C141" s="60" t="s">
        <v>7424</v>
      </c>
      <c r="D141" s="60" t="s">
        <v>22</v>
      </c>
      <c r="E141" s="59"/>
      <c r="F141" s="61"/>
      <c r="G141" s="62" t="s">
        <v>6363</v>
      </c>
      <c r="H141" s="62" t="s">
        <v>6364</v>
      </c>
      <c r="I141" s="58" t="s">
        <v>6274</v>
      </c>
      <c r="J141" s="58">
        <v>2021</v>
      </c>
      <c r="K141" s="59" t="s">
        <v>6415</v>
      </c>
      <c r="L141" s="58" t="s">
        <v>29</v>
      </c>
      <c r="M141" s="58"/>
      <c r="N141" s="63"/>
      <c r="O141" s="61"/>
      <c r="P141" s="61"/>
      <c r="Q141" s="61"/>
    </row>
    <row r="142" spans="1:17" ht="48">
      <c r="A142" s="58">
        <v>138</v>
      </c>
      <c r="B142" s="59" t="s">
        <v>451</v>
      </c>
      <c r="C142" s="60" t="s">
        <v>7424</v>
      </c>
      <c r="D142" s="60" t="s">
        <v>22</v>
      </c>
      <c r="E142" s="59"/>
      <c r="F142" s="61"/>
      <c r="G142" s="62" t="s">
        <v>6416</v>
      </c>
      <c r="H142" s="62" t="s">
        <v>6417</v>
      </c>
      <c r="I142" s="58" t="s">
        <v>6274</v>
      </c>
      <c r="J142" s="58">
        <v>2021</v>
      </c>
      <c r="K142" s="59" t="s">
        <v>6415</v>
      </c>
      <c r="L142" s="58" t="s">
        <v>29</v>
      </c>
      <c r="M142" s="58"/>
      <c r="N142" s="63"/>
      <c r="O142" s="61"/>
      <c r="P142" s="61"/>
      <c r="Q142" s="61"/>
    </row>
    <row r="143" spans="1:17" ht="48">
      <c r="A143" s="58">
        <v>139</v>
      </c>
      <c r="B143" s="59" t="s">
        <v>453</v>
      </c>
      <c r="C143" s="60" t="s">
        <v>7424</v>
      </c>
      <c r="D143" s="60" t="s">
        <v>22</v>
      </c>
      <c r="E143" s="59"/>
      <c r="F143" s="61"/>
      <c r="G143" s="62" t="s">
        <v>6416</v>
      </c>
      <c r="H143" s="62" t="s">
        <v>6417</v>
      </c>
      <c r="I143" s="58" t="s">
        <v>6274</v>
      </c>
      <c r="J143" s="58">
        <v>2021</v>
      </c>
      <c r="K143" s="59" t="s">
        <v>6415</v>
      </c>
      <c r="L143" s="58" t="s">
        <v>29</v>
      </c>
      <c r="M143" s="58"/>
      <c r="N143" s="63"/>
      <c r="O143" s="61"/>
      <c r="P143" s="61"/>
      <c r="Q143" s="61"/>
    </row>
    <row r="144" spans="1:17" ht="48">
      <c r="A144" s="58">
        <v>140</v>
      </c>
      <c r="B144" s="59" t="s">
        <v>455</v>
      </c>
      <c r="C144" s="60" t="s">
        <v>7424</v>
      </c>
      <c r="D144" s="60" t="s">
        <v>22</v>
      </c>
      <c r="E144" s="59"/>
      <c r="F144" s="61"/>
      <c r="G144" s="62" t="s">
        <v>6416</v>
      </c>
      <c r="H144" s="62" t="s">
        <v>6417</v>
      </c>
      <c r="I144" s="58" t="s">
        <v>6274</v>
      </c>
      <c r="J144" s="58">
        <v>2021</v>
      </c>
      <c r="K144" s="59" t="s">
        <v>6415</v>
      </c>
      <c r="L144" s="58" t="s">
        <v>29</v>
      </c>
      <c r="M144" s="58"/>
      <c r="N144" s="63"/>
      <c r="O144" s="61"/>
      <c r="P144" s="61"/>
      <c r="Q144" s="61"/>
    </row>
    <row r="145" spans="1:17" ht="48">
      <c r="A145" s="58">
        <v>141</v>
      </c>
      <c r="B145" s="59" t="s">
        <v>457</v>
      </c>
      <c r="C145" s="60" t="s">
        <v>7424</v>
      </c>
      <c r="D145" s="60" t="s">
        <v>22</v>
      </c>
      <c r="E145" s="59"/>
      <c r="F145" s="61"/>
      <c r="G145" s="62" t="s">
        <v>6363</v>
      </c>
      <c r="H145" s="62" t="s">
        <v>6364</v>
      </c>
      <c r="I145" s="58" t="s">
        <v>6274</v>
      </c>
      <c r="J145" s="58">
        <v>2021</v>
      </c>
      <c r="K145" s="59" t="s">
        <v>6415</v>
      </c>
      <c r="L145" s="58" t="s">
        <v>29</v>
      </c>
      <c r="M145" s="58"/>
      <c r="N145" s="63"/>
      <c r="O145" s="61"/>
      <c r="P145" s="61"/>
      <c r="Q145" s="61"/>
    </row>
    <row r="146" spans="1:17" ht="48">
      <c r="A146" s="58">
        <v>142</v>
      </c>
      <c r="B146" s="59" t="s">
        <v>459</v>
      </c>
      <c r="C146" s="60" t="s">
        <v>7424</v>
      </c>
      <c r="D146" s="60" t="s">
        <v>22</v>
      </c>
      <c r="E146" s="59"/>
      <c r="F146" s="61"/>
      <c r="G146" s="62" t="s">
        <v>6420</v>
      </c>
      <c r="H146" s="62" t="s">
        <v>6421</v>
      </c>
      <c r="I146" s="58" t="s">
        <v>6274</v>
      </c>
      <c r="J146" s="58">
        <v>2021</v>
      </c>
      <c r="K146" s="59" t="s">
        <v>6415</v>
      </c>
      <c r="L146" s="58" t="s">
        <v>29</v>
      </c>
      <c r="M146" s="58"/>
      <c r="N146" s="63"/>
      <c r="O146" s="61"/>
      <c r="P146" s="61"/>
      <c r="Q146" s="61"/>
    </row>
    <row r="147" spans="1:17" ht="48">
      <c r="A147" s="58">
        <v>143</v>
      </c>
      <c r="B147" s="59" t="s">
        <v>464</v>
      </c>
      <c r="C147" s="60" t="s">
        <v>7424</v>
      </c>
      <c r="D147" s="60" t="s">
        <v>22</v>
      </c>
      <c r="E147" s="59"/>
      <c r="F147" s="61"/>
      <c r="G147" s="62" t="s">
        <v>6422</v>
      </c>
      <c r="H147" s="62" t="s">
        <v>6423</v>
      </c>
      <c r="I147" s="58" t="s">
        <v>6274</v>
      </c>
      <c r="J147" s="58">
        <v>2021</v>
      </c>
      <c r="K147" s="59" t="s">
        <v>6415</v>
      </c>
      <c r="L147" s="58" t="s">
        <v>29</v>
      </c>
      <c r="M147" s="58"/>
      <c r="N147" s="63"/>
      <c r="O147" s="61"/>
      <c r="P147" s="61"/>
      <c r="Q147" s="61"/>
    </row>
    <row r="148" spans="1:17" ht="48">
      <c r="A148" s="58">
        <v>144</v>
      </c>
      <c r="B148" s="59" t="s">
        <v>468</v>
      </c>
      <c r="C148" s="60" t="s">
        <v>7424</v>
      </c>
      <c r="D148" s="60" t="s">
        <v>22</v>
      </c>
      <c r="E148" s="59"/>
      <c r="F148" s="61"/>
      <c r="G148" s="62" t="s">
        <v>6424</v>
      </c>
      <c r="H148" s="62" t="s">
        <v>6425</v>
      </c>
      <c r="I148" s="58" t="s">
        <v>6274</v>
      </c>
      <c r="J148" s="58">
        <v>2021</v>
      </c>
      <c r="K148" s="59" t="s">
        <v>6415</v>
      </c>
      <c r="L148" s="58" t="s">
        <v>29</v>
      </c>
      <c r="M148" s="58"/>
      <c r="N148" s="63"/>
      <c r="O148" s="61"/>
      <c r="P148" s="61"/>
      <c r="Q148" s="61"/>
    </row>
    <row r="149" spans="1:17" ht="48">
      <c r="A149" s="58">
        <v>145</v>
      </c>
      <c r="B149" s="59" t="s">
        <v>472</v>
      </c>
      <c r="C149" s="60" t="s">
        <v>7424</v>
      </c>
      <c r="D149" s="60" t="s">
        <v>22</v>
      </c>
      <c r="E149" s="59"/>
      <c r="F149" s="61"/>
      <c r="G149" s="62" t="s">
        <v>6426</v>
      </c>
      <c r="H149" s="62" t="s">
        <v>6427</v>
      </c>
      <c r="I149" s="58" t="s">
        <v>6274</v>
      </c>
      <c r="J149" s="58">
        <v>2021</v>
      </c>
      <c r="K149" s="59" t="s">
        <v>6415</v>
      </c>
      <c r="L149" s="58" t="s">
        <v>29</v>
      </c>
      <c r="M149" s="58"/>
      <c r="N149" s="63"/>
      <c r="O149" s="61"/>
      <c r="P149" s="61"/>
      <c r="Q149" s="61"/>
    </row>
    <row r="150" spans="1:17" ht="48">
      <c r="A150" s="58">
        <v>146</v>
      </c>
      <c r="B150" s="59" t="s">
        <v>477</v>
      </c>
      <c r="C150" s="60" t="s">
        <v>7424</v>
      </c>
      <c r="D150" s="60" t="s">
        <v>22</v>
      </c>
      <c r="E150" s="59"/>
      <c r="F150" s="61"/>
      <c r="G150" s="62" t="s">
        <v>6416</v>
      </c>
      <c r="H150" s="62" t="s">
        <v>6417</v>
      </c>
      <c r="I150" s="58" t="s">
        <v>6274</v>
      </c>
      <c r="J150" s="58">
        <v>2021</v>
      </c>
      <c r="K150" s="59" t="s">
        <v>6415</v>
      </c>
      <c r="L150" s="58" t="s">
        <v>29</v>
      </c>
      <c r="M150" s="58"/>
      <c r="N150" s="63"/>
      <c r="O150" s="61"/>
      <c r="P150" s="61"/>
      <c r="Q150" s="61"/>
    </row>
    <row r="151" spans="1:17" ht="48">
      <c r="A151" s="58">
        <v>147</v>
      </c>
      <c r="B151" s="59" t="s">
        <v>479</v>
      </c>
      <c r="C151" s="60" t="s">
        <v>7424</v>
      </c>
      <c r="D151" s="60" t="s">
        <v>22</v>
      </c>
      <c r="E151" s="59"/>
      <c r="F151" s="61"/>
      <c r="G151" s="62" t="s">
        <v>6363</v>
      </c>
      <c r="H151" s="62" t="s">
        <v>6364</v>
      </c>
      <c r="I151" s="58" t="s">
        <v>6274</v>
      </c>
      <c r="J151" s="58">
        <v>2021</v>
      </c>
      <c r="K151" s="59" t="s">
        <v>6415</v>
      </c>
      <c r="L151" s="58" t="s">
        <v>29</v>
      </c>
      <c r="M151" s="58"/>
      <c r="N151" s="63"/>
      <c r="O151" s="61"/>
      <c r="P151" s="61"/>
      <c r="Q151" s="61"/>
    </row>
    <row r="152" spans="1:17" ht="48">
      <c r="A152" s="58">
        <v>148</v>
      </c>
      <c r="B152" s="59" t="s">
        <v>481</v>
      </c>
      <c r="C152" s="60" t="s">
        <v>7424</v>
      </c>
      <c r="D152" s="60" t="s">
        <v>22</v>
      </c>
      <c r="E152" s="59"/>
      <c r="F152" s="61"/>
      <c r="G152" s="62" t="s">
        <v>6428</v>
      </c>
      <c r="H152" s="62" t="s">
        <v>6429</v>
      </c>
      <c r="I152" s="58" t="s">
        <v>6306</v>
      </c>
      <c r="J152" s="58">
        <v>2021</v>
      </c>
      <c r="K152" s="59" t="s">
        <v>6415</v>
      </c>
      <c r="L152" s="58" t="s">
        <v>29</v>
      </c>
      <c r="M152" s="58"/>
      <c r="N152" s="63"/>
      <c r="O152" s="61"/>
      <c r="P152" s="61"/>
      <c r="Q152" s="61"/>
    </row>
    <row r="153" spans="1:17" ht="48">
      <c r="A153" s="58">
        <v>149</v>
      </c>
      <c r="B153" s="59" t="s">
        <v>486</v>
      </c>
      <c r="C153" s="60" t="s">
        <v>7424</v>
      </c>
      <c r="D153" s="60" t="s">
        <v>22</v>
      </c>
      <c r="E153" s="59"/>
      <c r="F153" s="61"/>
      <c r="G153" s="62" t="s">
        <v>6363</v>
      </c>
      <c r="H153" s="62" t="s">
        <v>6364</v>
      </c>
      <c r="I153" s="58" t="s">
        <v>6274</v>
      </c>
      <c r="J153" s="58">
        <v>2021</v>
      </c>
      <c r="K153" s="59" t="s">
        <v>6415</v>
      </c>
      <c r="L153" s="58" t="s">
        <v>29</v>
      </c>
      <c r="M153" s="58"/>
      <c r="N153" s="63"/>
      <c r="O153" s="61"/>
      <c r="P153" s="61"/>
      <c r="Q153" s="61"/>
    </row>
    <row r="154" spans="1:17" ht="48">
      <c r="A154" s="58">
        <v>150</v>
      </c>
      <c r="B154" s="59" t="s">
        <v>488</v>
      </c>
      <c r="C154" s="60" t="s">
        <v>7424</v>
      </c>
      <c r="D154" s="60" t="s">
        <v>22</v>
      </c>
      <c r="E154" s="59"/>
      <c r="F154" s="61"/>
      <c r="G154" s="62" t="s">
        <v>6430</v>
      </c>
      <c r="H154" s="62" t="s">
        <v>6431</v>
      </c>
      <c r="I154" s="58" t="s">
        <v>6274</v>
      </c>
      <c r="J154" s="58">
        <v>2021</v>
      </c>
      <c r="K154" s="59" t="s">
        <v>6415</v>
      </c>
      <c r="L154" s="58" t="s">
        <v>29</v>
      </c>
      <c r="M154" s="58"/>
      <c r="N154" s="63"/>
      <c r="O154" s="61"/>
      <c r="P154" s="61"/>
      <c r="Q154" s="61"/>
    </row>
    <row r="155" spans="1:17" ht="48">
      <c r="A155" s="58">
        <v>151</v>
      </c>
      <c r="B155" s="59" t="s">
        <v>493</v>
      </c>
      <c r="C155" s="60" t="s">
        <v>7424</v>
      </c>
      <c r="D155" s="60" t="s">
        <v>22</v>
      </c>
      <c r="E155" s="59"/>
      <c r="F155" s="61"/>
      <c r="G155" s="62" t="s">
        <v>6432</v>
      </c>
      <c r="H155" s="62" t="s">
        <v>6433</v>
      </c>
      <c r="I155" s="58" t="s">
        <v>6274</v>
      </c>
      <c r="J155" s="58">
        <v>2021</v>
      </c>
      <c r="K155" s="59" t="s">
        <v>6415</v>
      </c>
      <c r="L155" s="58" t="s">
        <v>29</v>
      </c>
      <c r="M155" s="58"/>
      <c r="N155" s="63"/>
      <c r="O155" s="61"/>
      <c r="P155" s="61"/>
      <c r="Q155" s="61"/>
    </row>
    <row r="156" spans="1:17" ht="48">
      <c r="A156" s="58">
        <v>152</v>
      </c>
      <c r="B156" s="59" t="s">
        <v>497</v>
      </c>
      <c r="C156" s="60" t="s">
        <v>7424</v>
      </c>
      <c r="D156" s="60" t="s">
        <v>22</v>
      </c>
      <c r="E156" s="59"/>
      <c r="F156" s="61"/>
      <c r="G156" s="62" t="s">
        <v>6363</v>
      </c>
      <c r="H156" s="62" t="s">
        <v>6364</v>
      </c>
      <c r="I156" s="58" t="s">
        <v>6274</v>
      </c>
      <c r="J156" s="58">
        <v>2021</v>
      </c>
      <c r="K156" s="59" t="s">
        <v>6415</v>
      </c>
      <c r="L156" s="58" t="s">
        <v>29</v>
      </c>
      <c r="M156" s="58"/>
      <c r="N156" s="63"/>
      <c r="O156" s="61"/>
      <c r="P156" s="61"/>
      <c r="Q156" s="61"/>
    </row>
    <row r="157" spans="1:17" ht="48">
      <c r="A157" s="58">
        <v>153</v>
      </c>
      <c r="B157" s="59" t="s">
        <v>499</v>
      </c>
      <c r="C157" s="60" t="s">
        <v>7424</v>
      </c>
      <c r="D157" s="60" t="s">
        <v>22</v>
      </c>
      <c r="E157" s="59"/>
      <c r="F157" s="61"/>
      <c r="G157" s="62" t="s">
        <v>6434</v>
      </c>
      <c r="H157" s="62" t="s">
        <v>6435</v>
      </c>
      <c r="I157" s="58" t="s">
        <v>6274</v>
      </c>
      <c r="J157" s="58">
        <v>2021</v>
      </c>
      <c r="K157" s="59" t="s">
        <v>6415</v>
      </c>
      <c r="L157" s="58" t="s">
        <v>29</v>
      </c>
      <c r="M157" s="58"/>
      <c r="N157" s="63"/>
      <c r="O157" s="61"/>
      <c r="P157" s="61"/>
      <c r="Q157" s="61"/>
    </row>
    <row r="158" spans="1:17" ht="48">
      <c r="A158" s="58">
        <v>154</v>
      </c>
      <c r="B158" s="59" t="s">
        <v>503</v>
      </c>
      <c r="C158" s="60" t="s">
        <v>7424</v>
      </c>
      <c r="D158" s="60" t="s">
        <v>22</v>
      </c>
      <c r="E158" s="59"/>
      <c r="F158" s="61"/>
      <c r="G158" s="62" t="s">
        <v>6363</v>
      </c>
      <c r="H158" s="62" t="s">
        <v>6364</v>
      </c>
      <c r="I158" s="58" t="s">
        <v>6274</v>
      </c>
      <c r="J158" s="58">
        <v>2021</v>
      </c>
      <c r="K158" s="59" t="s">
        <v>6415</v>
      </c>
      <c r="L158" s="58" t="s">
        <v>29</v>
      </c>
      <c r="M158" s="58"/>
      <c r="N158" s="63"/>
      <c r="O158" s="61"/>
      <c r="P158" s="61"/>
      <c r="Q158" s="61"/>
    </row>
    <row r="159" spans="1:17" ht="48">
      <c r="A159" s="58">
        <v>155</v>
      </c>
      <c r="B159" s="59" t="s">
        <v>505</v>
      </c>
      <c r="C159" s="60" t="s">
        <v>7424</v>
      </c>
      <c r="D159" s="60" t="s">
        <v>22</v>
      </c>
      <c r="E159" s="59"/>
      <c r="F159" s="61"/>
      <c r="G159" s="62" t="s">
        <v>6436</v>
      </c>
      <c r="H159" s="62" t="s">
        <v>6437</v>
      </c>
      <c r="I159" s="58" t="s">
        <v>6274</v>
      </c>
      <c r="J159" s="58">
        <v>2021</v>
      </c>
      <c r="K159" s="59" t="s">
        <v>6415</v>
      </c>
      <c r="L159" s="58" t="s">
        <v>29</v>
      </c>
      <c r="M159" s="58"/>
      <c r="N159" s="63"/>
      <c r="O159" s="61"/>
      <c r="P159" s="61"/>
      <c r="Q159" s="61"/>
    </row>
    <row r="160" spans="1:17" ht="48">
      <c r="A160" s="58">
        <v>156</v>
      </c>
      <c r="B160" s="59" t="s">
        <v>509</v>
      </c>
      <c r="C160" s="60" t="s">
        <v>7424</v>
      </c>
      <c r="D160" s="60" t="s">
        <v>22</v>
      </c>
      <c r="E160" s="59"/>
      <c r="F160" s="61"/>
      <c r="G160" s="62" t="s">
        <v>6363</v>
      </c>
      <c r="H160" s="62" t="s">
        <v>6364</v>
      </c>
      <c r="I160" s="58" t="s">
        <v>6274</v>
      </c>
      <c r="J160" s="58">
        <v>2021</v>
      </c>
      <c r="K160" s="59" t="s">
        <v>6415</v>
      </c>
      <c r="L160" s="58" t="s">
        <v>29</v>
      </c>
      <c r="M160" s="58"/>
      <c r="N160" s="63"/>
      <c r="O160" s="61"/>
      <c r="P160" s="61"/>
      <c r="Q160" s="61"/>
    </row>
    <row r="161" spans="1:17" ht="48">
      <c r="A161" s="58">
        <v>157</v>
      </c>
      <c r="B161" s="59" t="s">
        <v>511</v>
      </c>
      <c r="C161" s="60" t="s">
        <v>7424</v>
      </c>
      <c r="D161" s="60" t="s">
        <v>22</v>
      </c>
      <c r="E161" s="59"/>
      <c r="F161" s="61"/>
      <c r="G161" s="62" t="s">
        <v>6363</v>
      </c>
      <c r="H161" s="62" t="s">
        <v>6364</v>
      </c>
      <c r="I161" s="58" t="s">
        <v>6274</v>
      </c>
      <c r="J161" s="58">
        <v>2021</v>
      </c>
      <c r="K161" s="59" t="s">
        <v>6415</v>
      </c>
      <c r="L161" s="58" t="s">
        <v>29</v>
      </c>
      <c r="M161" s="58"/>
      <c r="N161" s="63"/>
      <c r="O161" s="61"/>
      <c r="P161" s="61"/>
      <c r="Q161" s="61"/>
    </row>
    <row r="162" spans="1:17" ht="48">
      <c r="A162" s="58">
        <v>158</v>
      </c>
      <c r="B162" s="59" t="s">
        <v>513</v>
      </c>
      <c r="C162" s="60" t="s">
        <v>7424</v>
      </c>
      <c r="D162" s="60" t="s">
        <v>22</v>
      </c>
      <c r="E162" s="59"/>
      <c r="F162" s="61"/>
      <c r="G162" s="62" t="s">
        <v>6363</v>
      </c>
      <c r="H162" s="62" t="s">
        <v>6364</v>
      </c>
      <c r="I162" s="58" t="s">
        <v>6274</v>
      </c>
      <c r="J162" s="58">
        <v>2021</v>
      </c>
      <c r="K162" s="59" t="s">
        <v>6415</v>
      </c>
      <c r="L162" s="58" t="s">
        <v>29</v>
      </c>
      <c r="M162" s="58"/>
      <c r="N162" s="63"/>
      <c r="O162" s="61"/>
      <c r="P162" s="61"/>
      <c r="Q162" s="61"/>
    </row>
    <row r="163" spans="1:17" ht="48">
      <c r="A163" s="58">
        <v>159</v>
      </c>
      <c r="B163" s="59" t="s">
        <v>515</v>
      </c>
      <c r="C163" s="60" t="s">
        <v>7424</v>
      </c>
      <c r="D163" s="60" t="s">
        <v>22</v>
      </c>
      <c r="E163" s="59"/>
      <c r="F163" s="61"/>
      <c r="G163" s="62" t="s">
        <v>6363</v>
      </c>
      <c r="H163" s="62" t="s">
        <v>6364</v>
      </c>
      <c r="I163" s="58" t="s">
        <v>6274</v>
      </c>
      <c r="J163" s="58">
        <v>2021</v>
      </c>
      <c r="K163" s="59" t="s">
        <v>6415</v>
      </c>
      <c r="L163" s="58" t="s">
        <v>29</v>
      </c>
      <c r="M163" s="58"/>
      <c r="N163" s="63"/>
      <c r="O163" s="61"/>
      <c r="P163" s="61"/>
      <c r="Q163" s="61"/>
    </row>
    <row r="164" spans="1:17" ht="48">
      <c r="A164" s="58">
        <v>160</v>
      </c>
      <c r="B164" s="59" t="s">
        <v>517</v>
      </c>
      <c r="C164" s="60" t="s">
        <v>7424</v>
      </c>
      <c r="D164" s="60" t="s">
        <v>22</v>
      </c>
      <c r="E164" s="59"/>
      <c r="F164" s="61"/>
      <c r="G164" s="62" t="s">
        <v>6438</v>
      </c>
      <c r="H164" s="62" t="s">
        <v>6439</v>
      </c>
      <c r="I164" s="58" t="s">
        <v>6274</v>
      </c>
      <c r="J164" s="58">
        <v>2021</v>
      </c>
      <c r="K164" s="59" t="s">
        <v>6415</v>
      </c>
      <c r="L164" s="58" t="s">
        <v>29</v>
      </c>
      <c r="M164" s="58"/>
      <c r="N164" s="63"/>
      <c r="O164" s="61"/>
      <c r="P164" s="61"/>
      <c r="Q164" s="61"/>
    </row>
    <row r="165" spans="1:17" ht="48">
      <c r="A165" s="58">
        <v>161</v>
      </c>
      <c r="B165" s="59" t="s">
        <v>521</v>
      </c>
      <c r="C165" s="60" t="s">
        <v>7424</v>
      </c>
      <c r="D165" s="60" t="s">
        <v>22</v>
      </c>
      <c r="E165" s="59"/>
      <c r="F165" s="61"/>
      <c r="G165" s="62" t="s">
        <v>6440</v>
      </c>
      <c r="H165" s="62" t="s">
        <v>6441</v>
      </c>
      <c r="I165" s="58" t="s">
        <v>6274</v>
      </c>
      <c r="J165" s="58">
        <v>2021</v>
      </c>
      <c r="K165" s="59" t="s">
        <v>6415</v>
      </c>
      <c r="L165" s="58" t="s">
        <v>29</v>
      </c>
      <c r="M165" s="58"/>
      <c r="N165" s="63"/>
      <c r="O165" s="61"/>
      <c r="P165" s="61"/>
      <c r="Q165" s="61"/>
    </row>
    <row r="166" spans="1:17" ht="48">
      <c r="A166" s="58">
        <v>162</v>
      </c>
      <c r="B166" s="59" t="s">
        <v>525</v>
      </c>
      <c r="C166" s="60" t="s">
        <v>7424</v>
      </c>
      <c r="D166" s="60" t="s">
        <v>22</v>
      </c>
      <c r="E166" s="59"/>
      <c r="F166" s="61"/>
      <c r="G166" s="62" t="s">
        <v>6442</v>
      </c>
      <c r="H166" s="62" t="s">
        <v>6443</v>
      </c>
      <c r="I166" s="58" t="s">
        <v>6274</v>
      </c>
      <c r="J166" s="58">
        <v>2021</v>
      </c>
      <c r="K166" s="59" t="s">
        <v>6415</v>
      </c>
      <c r="L166" s="58" t="s">
        <v>29</v>
      </c>
      <c r="M166" s="58"/>
      <c r="N166" s="63"/>
      <c r="O166" s="61"/>
      <c r="P166" s="61"/>
      <c r="Q166" s="61"/>
    </row>
    <row r="167" spans="1:17" ht="48">
      <c r="A167" s="58">
        <v>163</v>
      </c>
      <c r="B167" s="59" t="s">
        <v>529</v>
      </c>
      <c r="C167" s="60" t="s">
        <v>7424</v>
      </c>
      <c r="D167" s="60" t="s">
        <v>22</v>
      </c>
      <c r="E167" s="59"/>
      <c r="F167" s="61"/>
      <c r="G167" s="62" t="s">
        <v>6444</v>
      </c>
      <c r="H167" s="62" t="s">
        <v>6445</v>
      </c>
      <c r="I167" s="58" t="s">
        <v>6306</v>
      </c>
      <c r="J167" s="58">
        <v>2021</v>
      </c>
      <c r="K167" s="59" t="s">
        <v>6415</v>
      </c>
      <c r="L167" s="58" t="s">
        <v>29</v>
      </c>
      <c r="M167" s="58"/>
      <c r="N167" s="63"/>
      <c r="O167" s="61"/>
      <c r="P167" s="61"/>
      <c r="Q167" s="61"/>
    </row>
    <row r="168" spans="1:17" ht="48">
      <c r="A168" s="58">
        <v>164</v>
      </c>
      <c r="B168" s="59" t="s">
        <v>533</v>
      </c>
      <c r="C168" s="60" t="s">
        <v>7424</v>
      </c>
      <c r="D168" s="60" t="s">
        <v>22</v>
      </c>
      <c r="E168" s="59"/>
      <c r="F168" s="61"/>
      <c r="G168" s="62" t="s">
        <v>6446</v>
      </c>
      <c r="H168" s="62" t="s">
        <v>6447</v>
      </c>
      <c r="I168" s="58" t="s">
        <v>6274</v>
      </c>
      <c r="J168" s="58">
        <v>2021</v>
      </c>
      <c r="K168" s="59" t="s">
        <v>6415</v>
      </c>
      <c r="L168" s="58" t="s">
        <v>29</v>
      </c>
      <c r="M168" s="58"/>
      <c r="N168" s="63"/>
      <c r="O168" s="61"/>
      <c r="P168" s="61"/>
      <c r="Q168" s="61"/>
    </row>
    <row r="169" spans="1:17" ht="48">
      <c r="A169" s="58">
        <v>165</v>
      </c>
      <c r="B169" s="59" t="s">
        <v>537</v>
      </c>
      <c r="C169" s="60" t="s">
        <v>7424</v>
      </c>
      <c r="D169" s="60" t="s">
        <v>22</v>
      </c>
      <c r="E169" s="59"/>
      <c r="F169" s="61"/>
      <c r="G169" s="62" t="s">
        <v>6448</v>
      </c>
      <c r="H169" s="62" t="s">
        <v>6449</v>
      </c>
      <c r="I169" s="58" t="s">
        <v>6306</v>
      </c>
      <c r="J169" s="58">
        <v>2021</v>
      </c>
      <c r="K169" s="59" t="s">
        <v>6415</v>
      </c>
      <c r="L169" s="58" t="s">
        <v>29</v>
      </c>
      <c r="M169" s="58"/>
      <c r="N169" s="63"/>
      <c r="O169" s="61"/>
      <c r="P169" s="61"/>
      <c r="Q169" s="61"/>
    </row>
    <row r="170" spans="1:17" ht="48">
      <c r="A170" s="58">
        <v>166</v>
      </c>
      <c r="B170" s="59" t="s">
        <v>541</v>
      </c>
      <c r="C170" s="60" t="s">
        <v>7424</v>
      </c>
      <c r="D170" s="60" t="s">
        <v>22</v>
      </c>
      <c r="E170" s="59"/>
      <c r="F170" s="61"/>
      <c r="G170" s="62" t="s">
        <v>6450</v>
      </c>
      <c r="H170" s="62" t="s">
        <v>6451</v>
      </c>
      <c r="I170" s="58" t="s">
        <v>6274</v>
      </c>
      <c r="J170" s="58">
        <v>2021</v>
      </c>
      <c r="K170" s="59" t="s">
        <v>6415</v>
      </c>
      <c r="L170" s="58" t="s">
        <v>29</v>
      </c>
      <c r="M170" s="58"/>
      <c r="N170" s="63"/>
      <c r="O170" s="61"/>
      <c r="P170" s="61"/>
      <c r="Q170" s="61"/>
    </row>
    <row r="171" spans="1:17" ht="48">
      <c r="A171" s="58">
        <v>167</v>
      </c>
      <c r="B171" s="59" t="s">
        <v>545</v>
      </c>
      <c r="C171" s="60" t="s">
        <v>7424</v>
      </c>
      <c r="D171" s="60" t="s">
        <v>22</v>
      </c>
      <c r="E171" s="59"/>
      <c r="F171" s="61"/>
      <c r="G171" s="62" t="s">
        <v>6452</v>
      </c>
      <c r="H171" s="62" t="s">
        <v>6453</v>
      </c>
      <c r="I171" s="58" t="s">
        <v>6274</v>
      </c>
      <c r="J171" s="58">
        <v>2021</v>
      </c>
      <c r="K171" s="59" t="s">
        <v>6415</v>
      </c>
      <c r="L171" s="58" t="s">
        <v>29</v>
      </c>
      <c r="M171" s="58"/>
      <c r="N171" s="63"/>
      <c r="O171" s="61"/>
      <c r="P171" s="61"/>
      <c r="Q171" s="61"/>
    </row>
    <row r="172" spans="1:17" ht="48">
      <c r="A172" s="58">
        <v>168</v>
      </c>
      <c r="B172" s="59" t="s">
        <v>550</v>
      </c>
      <c r="C172" s="60" t="s">
        <v>7424</v>
      </c>
      <c r="D172" s="60" t="s">
        <v>22</v>
      </c>
      <c r="E172" s="59"/>
      <c r="F172" s="61"/>
      <c r="G172" s="62" t="s">
        <v>6454</v>
      </c>
      <c r="H172" s="62" t="s">
        <v>6455</v>
      </c>
      <c r="I172" s="58" t="s">
        <v>6306</v>
      </c>
      <c r="J172" s="58">
        <v>2021</v>
      </c>
      <c r="K172" s="59" t="s">
        <v>6415</v>
      </c>
      <c r="L172" s="58" t="s">
        <v>554</v>
      </c>
      <c r="M172" s="58"/>
      <c r="N172" s="63"/>
      <c r="O172" s="61"/>
      <c r="P172" s="61"/>
      <c r="Q172" s="61"/>
    </row>
    <row r="173" spans="1:17" ht="48">
      <c r="A173" s="58">
        <v>169</v>
      </c>
      <c r="B173" s="59" t="s">
        <v>556</v>
      </c>
      <c r="C173" s="60" t="s">
        <v>7424</v>
      </c>
      <c r="D173" s="60" t="s">
        <v>22</v>
      </c>
      <c r="E173" s="59"/>
      <c r="F173" s="61"/>
      <c r="G173" s="62" t="s">
        <v>6456</v>
      </c>
      <c r="H173" s="62" t="s">
        <v>6457</v>
      </c>
      <c r="I173" s="58" t="s">
        <v>6274</v>
      </c>
      <c r="J173" s="58">
        <v>2021</v>
      </c>
      <c r="K173" s="59" t="s">
        <v>6415</v>
      </c>
      <c r="L173" s="58" t="s">
        <v>29</v>
      </c>
      <c r="M173" s="58"/>
      <c r="N173" s="68"/>
      <c r="O173" s="61"/>
      <c r="P173" s="61"/>
      <c r="Q173" s="61"/>
    </row>
    <row r="174" spans="1:17" ht="48">
      <c r="A174" s="58">
        <v>170</v>
      </c>
      <c r="B174" s="59" t="s">
        <v>561</v>
      </c>
      <c r="C174" s="60" t="s">
        <v>7424</v>
      </c>
      <c r="D174" s="60" t="s">
        <v>22</v>
      </c>
      <c r="E174" s="59"/>
      <c r="F174" s="61"/>
      <c r="G174" s="62" t="s">
        <v>6458</v>
      </c>
      <c r="H174" s="62" t="s">
        <v>6459</v>
      </c>
      <c r="I174" s="58" t="s">
        <v>6274</v>
      </c>
      <c r="J174" s="58">
        <v>2021</v>
      </c>
      <c r="K174" s="59" t="s">
        <v>6415</v>
      </c>
      <c r="L174" s="58" t="s">
        <v>29</v>
      </c>
      <c r="M174" s="58"/>
      <c r="N174" s="63"/>
      <c r="O174" s="61"/>
      <c r="P174" s="61"/>
      <c r="Q174" s="61"/>
    </row>
    <row r="175" spans="1:17" ht="36">
      <c r="A175" s="58">
        <v>171</v>
      </c>
      <c r="B175" s="59" t="s">
        <v>565</v>
      </c>
      <c r="C175" s="60" t="s">
        <v>7425</v>
      </c>
      <c r="D175" s="60" t="s">
        <v>22</v>
      </c>
      <c r="E175" s="59"/>
      <c r="F175" s="61"/>
      <c r="G175" s="62" t="s">
        <v>6444</v>
      </c>
      <c r="H175" s="62" t="s">
        <v>6445</v>
      </c>
      <c r="I175" s="58" t="s">
        <v>6274</v>
      </c>
      <c r="J175" s="58">
        <v>2021</v>
      </c>
      <c r="K175" s="59" t="s">
        <v>6460</v>
      </c>
      <c r="L175" s="58" t="s">
        <v>29</v>
      </c>
      <c r="M175" s="58"/>
      <c r="N175" s="63"/>
      <c r="O175" s="61"/>
      <c r="P175" s="61"/>
      <c r="Q175" s="61"/>
    </row>
    <row r="176" spans="1:17" ht="36">
      <c r="A176" s="58">
        <v>172</v>
      </c>
      <c r="B176" s="59" t="s">
        <v>569</v>
      </c>
      <c r="C176" s="60" t="s">
        <v>7425</v>
      </c>
      <c r="D176" s="60" t="s">
        <v>22</v>
      </c>
      <c r="E176" s="59"/>
      <c r="F176" s="61"/>
      <c r="G176" s="62" t="s">
        <v>6444</v>
      </c>
      <c r="H176" s="62" t="s">
        <v>6445</v>
      </c>
      <c r="I176" s="58" t="s">
        <v>6274</v>
      </c>
      <c r="J176" s="58">
        <v>2021</v>
      </c>
      <c r="K176" s="59" t="s">
        <v>6460</v>
      </c>
      <c r="L176" s="58" t="s">
        <v>29</v>
      </c>
      <c r="M176" s="58"/>
      <c r="N176" s="63"/>
      <c r="O176" s="61"/>
      <c r="P176" s="61"/>
      <c r="Q176" s="61"/>
    </row>
    <row r="177" spans="1:17" ht="36">
      <c r="A177" s="58">
        <v>173</v>
      </c>
      <c r="B177" s="59" t="s">
        <v>571</v>
      </c>
      <c r="C177" s="60" t="s">
        <v>7425</v>
      </c>
      <c r="D177" s="60" t="s">
        <v>22</v>
      </c>
      <c r="E177" s="59"/>
      <c r="F177" s="61"/>
      <c r="G177" s="62" t="s">
        <v>6444</v>
      </c>
      <c r="H177" s="62" t="s">
        <v>6445</v>
      </c>
      <c r="I177" s="58" t="s">
        <v>6274</v>
      </c>
      <c r="J177" s="58">
        <v>2021</v>
      </c>
      <c r="K177" s="59" t="s">
        <v>6460</v>
      </c>
      <c r="L177" s="58" t="s">
        <v>29</v>
      </c>
      <c r="M177" s="58"/>
      <c r="N177" s="63"/>
      <c r="O177" s="61"/>
      <c r="P177" s="61"/>
      <c r="Q177" s="61"/>
    </row>
    <row r="178" spans="1:17" ht="36">
      <c r="A178" s="58">
        <v>174</v>
      </c>
      <c r="B178" s="59" t="s">
        <v>573</v>
      </c>
      <c r="C178" s="60" t="s">
        <v>7425</v>
      </c>
      <c r="D178" s="60" t="s">
        <v>22</v>
      </c>
      <c r="E178" s="59"/>
      <c r="F178" s="61"/>
      <c r="G178" s="62" t="s">
        <v>6444</v>
      </c>
      <c r="H178" s="62" t="s">
        <v>6445</v>
      </c>
      <c r="I178" s="58" t="s">
        <v>6274</v>
      </c>
      <c r="J178" s="58">
        <v>2021</v>
      </c>
      <c r="K178" s="59" t="s">
        <v>6460</v>
      </c>
      <c r="L178" s="58" t="s">
        <v>29</v>
      </c>
      <c r="M178" s="58"/>
      <c r="N178" s="63"/>
      <c r="O178" s="61"/>
      <c r="P178" s="61"/>
      <c r="Q178" s="61"/>
    </row>
    <row r="179" spans="1:17" ht="36">
      <c r="A179" s="58">
        <v>175</v>
      </c>
      <c r="B179" s="59" t="s">
        <v>575</v>
      </c>
      <c r="C179" s="60" t="s">
        <v>7425</v>
      </c>
      <c r="D179" s="60" t="s">
        <v>22</v>
      </c>
      <c r="E179" s="59"/>
      <c r="F179" s="61"/>
      <c r="G179" s="62" t="s">
        <v>6444</v>
      </c>
      <c r="H179" s="62" t="s">
        <v>6445</v>
      </c>
      <c r="I179" s="58" t="s">
        <v>6274</v>
      </c>
      <c r="J179" s="58">
        <v>2021</v>
      </c>
      <c r="K179" s="59" t="s">
        <v>6460</v>
      </c>
      <c r="L179" s="58" t="s">
        <v>29</v>
      </c>
      <c r="M179" s="58"/>
      <c r="N179" s="63"/>
      <c r="O179" s="61"/>
      <c r="P179" s="61"/>
      <c r="Q179" s="61"/>
    </row>
    <row r="180" spans="1:17" ht="36">
      <c r="A180" s="58">
        <v>176</v>
      </c>
      <c r="B180" s="59" t="s">
        <v>577</v>
      </c>
      <c r="C180" s="60" t="s">
        <v>7425</v>
      </c>
      <c r="D180" s="60" t="s">
        <v>22</v>
      </c>
      <c r="E180" s="59"/>
      <c r="F180" s="61"/>
      <c r="G180" s="62" t="s">
        <v>6444</v>
      </c>
      <c r="H180" s="62" t="s">
        <v>6445</v>
      </c>
      <c r="I180" s="58" t="s">
        <v>6274</v>
      </c>
      <c r="J180" s="58">
        <v>2021</v>
      </c>
      <c r="K180" s="59" t="s">
        <v>6460</v>
      </c>
      <c r="L180" s="58" t="s">
        <v>29</v>
      </c>
      <c r="M180" s="58"/>
      <c r="N180" s="63"/>
      <c r="O180" s="61"/>
      <c r="P180" s="61"/>
      <c r="Q180" s="61"/>
    </row>
    <row r="181" spans="1:17" ht="36">
      <c r="A181" s="58">
        <v>177</v>
      </c>
      <c r="B181" s="59" t="s">
        <v>579</v>
      </c>
      <c r="C181" s="60" t="s">
        <v>7425</v>
      </c>
      <c r="D181" s="60" t="s">
        <v>22</v>
      </c>
      <c r="E181" s="59"/>
      <c r="F181" s="61"/>
      <c r="G181" s="62" t="s">
        <v>6444</v>
      </c>
      <c r="H181" s="62" t="s">
        <v>6445</v>
      </c>
      <c r="I181" s="58" t="s">
        <v>6274</v>
      </c>
      <c r="J181" s="58">
        <v>2021</v>
      </c>
      <c r="K181" s="59" t="s">
        <v>6460</v>
      </c>
      <c r="L181" s="58" t="s">
        <v>29</v>
      </c>
      <c r="M181" s="58"/>
      <c r="N181" s="63"/>
      <c r="O181" s="61"/>
      <c r="P181" s="61"/>
      <c r="Q181" s="61"/>
    </row>
    <row r="182" spans="1:17" ht="36">
      <c r="A182" s="58">
        <v>178</v>
      </c>
      <c r="B182" s="59" t="s">
        <v>581</v>
      </c>
      <c r="C182" s="60" t="s">
        <v>7425</v>
      </c>
      <c r="D182" s="60" t="s">
        <v>22</v>
      </c>
      <c r="E182" s="59"/>
      <c r="F182" s="61"/>
      <c r="G182" s="62" t="s">
        <v>6444</v>
      </c>
      <c r="H182" s="62" t="s">
        <v>6445</v>
      </c>
      <c r="I182" s="58" t="s">
        <v>6274</v>
      </c>
      <c r="J182" s="58">
        <v>2021</v>
      </c>
      <c r="K182" s="59" t="s">
        <v>6460</v>
      </c>
      <c r="L182" s="58" t="s">
        <v>29</v>
      </c>
      <c r="M182" s="58"/>
      <c r="N182" s="63"/>
      <c r="O182" s="61"/>
      <c r="P182" s="61"/>
      <c r="Q182" s="61"/>
    </row>
    <row r="183" spans="1:17" ht="36">
      <c r="A183" s="58">
        <v>179</v>
      </c>
      <c r="B183" s="59" t="s">
        <v>583</v>
      </c>
      <c r="C183" s="60" t="s">
        <v>7425</v>
      </c>
      <c r="D183" s="60" t="s">
        <v>22</v>
      </c>
      <c r="E183" s="59"/>
      <c r="F183" s="61"/>
      <c r="G183" s="62" t="s">
        <v>6444</v>
      </c>
      <c r="H183" s="62" t="s">
        <v>6445</v>
      </c>
      <c r="I183" s="58" t="s">
        <v>6274</v>
      </c>
      <c r="J183" s="58">
        <v>2021</v>
      </c>
      <c r="K183" s="59" t="s">
        <v>6460</v>
      </c>
      <c r="L183" s="58" t="s">
        <v>29</v>
      </c>
      <c r="M183" s="58"/>
      <c r="N183" s="63"/>
      <c r="O183" s="61"/>
      <c r="P183" s="61"/>
      <c r="Q183" s="61"/>
    </row>
    <row r="184" spans="1:17" ht="36">
      <c r="A184" s="58">
        <v>180</v>
      </c>
      <c r="B184" s="59" t="s">
        <v>585</v>
      </c>
      <c r="C184" s="60" t="s">
        <v>7425</v>
      </c>
      <c r="D184" s="60" t="s">
        <v>22</v>
      </c>
      <c r="E184" s="59"/>
      <c r="F184" s="61"/>
      <c r="G184" s="62" t="s">
        <v>6461</v>
      </c>
      <c r="H184" s="62" t="s">
        <v>6462</v>
      </c>
      <c r="I184" s="58" t="s">
        <v>6274</v>
      </c>
      <c r="J184" s="58">
        <v>2021</v>
      </c>
      <c r="K184" s="59" t="s">
        <v>6460</v>
      </c>
      <c r="L184" s="58" t="s">
        <v>29</v>
      </c>
      <c r="M184" s="58"/>
      <c r="N184" s="63"/>
      <c r="O184" s="61"/>
      <c r="P184" s="61"/>
      <c r="Q184" s="61"/>
    </row>
    <row r="185" spans="1:17" ht="36">
      <c r="A185" s="58">
        <v>181</v>
      </c>
      <c r="B185" s="59" t="s">
        <v>589</v>
      </c>
      <c r="C185" s="60" t="s">
        <v>7425</v>
      </c>
      <c r="D185" s="60" t="s">
        <v>22</v>
      </c>
      <c r="E185" s="59" t="s">
        <v>590</v>
      </c>
      <c r="F185" s="61"/>
      <c r="G185" s="62" t="s">
        <v>6463</v>
      </c>
      <c r="H185" s="62" t="s">
        <v>6464</v>
      </c>
      <c r="I185" s="58" t="s">
        <v>6306</v>
      </c>
      <c r="J185" s="58">
        <v>2021</v>
      </c>
      <c r="K185" s="59" t="s">
        <v>6460</v>
      </c>
      <c r="L185" s="58" t="s">
        <v>29</v>
      </c>
      <c r="M185" s="58"/>
      <c r="N185" s="63"/>
      <c r="O185" s="61"/>
      <c r="P185" s="61"/>
      <c r="Q185" s="61"/>
    </row>
    <row r="186" spans="1:17" ht="48">
      <c r="A186" s="58">
        <v>182</v>
      </c>
      <c r="B186" s="59" t="s">
        <v>595</v>
      </c>
      <c r="C186" s="60" t="s">
        <v>7425</v>
      </c>
      <c r="D186" s="60" t="s">
        <v>104</v>
      </c>
      <c r="E186" s="59" t="s">
        <v>596</v>
      </c>
      <c r="F186" s="61"/>
      <c r="G186" s="62" t="s">
        <v>6465</v>
      </c>
      <c r="H186" s="62" t="s">
        <v>6466</v>
      </c>
      <c r="I186" s="58" t="s">
        <v>6306</v>
      </c>
      <c r="J186" s="58">
        <v>2021</v>
      </c>
      <c r="K186" s="59" t="s">
        <v>6460</v>
      </c>
      <c r="L186" s="58" t="s">
        <v>29</v>
      </c>
      <c r="M186" s="58"/>
      <c r="N186" s="63"/>
      <c r="O186" s="61"/>
      <c r="P186" s="61"/>
      <c r="Q186" s="61"/>
    </row>
    <row r="187" spans="1:17" ht="48">
      <c r="A187" s="58">
        <v>183</v>
      </c>
      <c r="B187" s="59" t="s">
        <v>600</v>
      </c>
      <c r="C187" s="60" t="s">
        <v>7425</v>
      </c>
      <c r="D187" s="60" t="s">
        <v>104</v>
      </c>
      <c r="E187" s="59" t="s">
        <v>596</v>
      </c>
      <c r="F187" s="61"/>
      <c r="G187" s="62" t="s">
        <v>6468</v>
      </c>
      <c r="H187" s="62" t="s">
        <v>6469</v>
      </c>
      <c r="I187" s="58" t="s">
        <v>6306</v>
      </c>
      <c r="J187" s="58">
        <v>2021</v>
      </c>
      <c r="K187" s="59" t="s">
        <v>6460</v>
      </c>
      <c r="L187" s="58" t="s">
        <v>29</v>
      </c>
      <c r="M187" s="58"/>
      <c r="N187" s="63"/>
      <c r="O187" s="61"/>
      <c r="P187" s="61"/>
      <c r="Q187" s="61"/>
    </row>
    <row r="188" spans="1:17" ht="48">
      <c r="A188" s="58">
        <v>184</v>
      </c>
      <c r="B188" s="59" t="s">
        <v>604</v>
      </c>
      <c r="C188" s="60" t="s">
        <v>7425</v>
      </c>
      <c r="D188" s="60" t="s">
        <v>22</v>
      </c>
      <c r="E188" s="59" t="s">
        <v>596</v>
      </c>
      <c r="F188" s="61"/>
      <c r="G188" s="62" t="s">
        <v>6470</v>
      </c>
      <c r="H188" s="62" t="s">
        <v>6471</v>
      </c>
      <c r="I188" s="58" t="s">
        <v>6306</v>
      </c>
      <c r="J188" s="58">
        <v>2021</v>
      </c>
      <c r="K188" s="59" t="s">
        <v>6460</v>
      </c>
      <c r="L188" s="58" t="s">
        <v>29</v>
      </c>
      <c r="M188" s="58"/>
      <c r="N188" s="63"/>
      <c r="O188" s="61"/>
      <c r="P188" s="61"/>
      <c r="Q188" s="61"/>
    </row>
    <row r="189" spans="1:17" ht="48">
      <c r="A189" s="58">
        <v>185</v>
      </c>
      <c r="B189" s="59" t="s">
        <v>608</v>
      </c>
      <c r="C189" s="60" t="s">
        <v>7425</v>
      </c>
      <c r="D189" s="60" t="s">
        <v>22</v>
      </c>
      <c r="E189" s="59" t="s">
        <v>596</v>
      </c>
      <c r="F189" s="61"/>
      <c r="G189" s="62" t="s">
        <v>6472</v>
      </c>
      <c r="H189" s="62" t="s">
        <v>6473</v>
      </c>
      <c r="I189" s="58" t="s">
        <v>6306</v>
      </c>
      <c r="J189" s="58">
        <v>2021</v>
      </c>
      <c r="K189" s="59" t="s">
        <v>6460</v>
      </c>
      <c r="L189" s="58" t="s">
        <v>29</v>
      </c>
      <c r="M189" s="58"/>
      <c r="N189" s="63"/>
      <c r="O189" s="61"/>
      <c r="P189" s="61"/>
      <c r="Q189" s="61"/>
    </row>
    <row r="190" spans="1:17" ht="48">
      <c r="A190" s="58">
        <v>186</v>
      </c>
      <c r="B190" s="59" t="s">
        <v>612</v>
      </c>
      <c r="C190" s="60" t="s">
        <v>7426</v>
      </c>
      <c r="D190" s="60" t="s">
        <v>22</v>
      </c>
      <c r="E190" s="59"/>
      <c r="F190" s="61"/>
      <c r="G190" s="62" t="s">
        <v>6310</v>
      </c>
      <c r="H190" s="62" t="s">
        <v>6311</v>
      </c>
      <c r="I190" s="58" t="s">
        <v>6274</v>
      </c>
      <c r="J190" s="58">
        <v>2021</v>
      </c>
      <c r="K190" s="59" t="s">
        <v>6474</v>
      </c>
      <c r="L190" s="58" t="s">
        <v>29</v>
      </c>
      <c r="M190" s="58"/>
      <c r="N190" s="63"/>
      <c r="O190" s="61"/>
      <c r="P190" s="61"/>
      <c r="Q190" s="61"/>
    </row>
    <row r="191" spans="1:17" ht="48">
      <c r="A191" s="58">
        <v>187</v>
      </c>
      <c r="B191" s="59" t="s">
        <v>617</v>
      </c>
      <c r="C191" s="60" t="s">
        <v>7426</v>
      </c>
      <c r="D191" s="60" t="s">
        <v>22</v>
      </c>
      <c r="E191" s="59"/>
      <c r="F191" s="61"/>
      <c r="G191" s="62" t="s">
        <v>6310</v>
      </c>
      <c r="H191" s="62" t="s">
        <v>6311</v>
      </c>
      <c r="I191" s="58" t="s">
        <v>6274</v>
      </c>
      <c r="J191" s="58">
        <v>2021</v>
      </c>
      <c r="K191" s="59" t="s">
        <v>6474</v>
      </c>
      <c r="L191" s="58" t="s">
        <v>29</v>
      </c>
      <c r="M191" s="58"/>
      <c r="N191" s="63"/>
      <c r="O191" s="61"/>
      <c r="P191" s="61"/>
      <c r="Q191" s="61"/>
    </row>
    <row r="192" spans="1:17" ht="48">
      <c r="A192" s="58">
        <v>188</v>
      </c>
      <c r="B192" s="59" t="s">
        <v>619</v>
      </c>
      <c r="C192" s="60" t="s">
        <v>7426</v>
      </c>
      <c r="D192" s="60" t="s">
        <v>22</v>
      </c>
      <c r="E192" s="59"/>
      <c r="F192" s="61"/>
      <c r="G192" s="62" t="s">
        <v>6310</v>
      </c>
      <c r="H192" s="62" t="s">
        <v>6311</v>
      </c>
      <c r="I192" s="58" t="s">
        <v>6306</v>
      </c>
      <c r="J192" s="58">
        <v>2021</v>
      </c>
      <c r="K192" s="59" t="s">
        <v>6474</v>
      </c>
      <c r="L192" s="58" t="s">
        <v>29</v>
      </c>
      <c r="M192" s="58"/>
      <c r="N192" s="63"/>
      <c r="O192" s="61"/>
      <c r="P192" s="61"/>
      <c r="Q192" s="61"/>
    </row>
    <row r="193" spans="1:17" ht="48">
      <c r="A193" s="58">
        <v>189</v>
      </c>
      <c r="B193" s="59" t="s">
        <v>621</v>
      </c>
      <c r="C193" s="60" t="s">
        <v>7426</v>
      </c>
      <c r="D193" s="60" t="s">
        <v>22</v>
      </c>
      <c r="E193" s="59"/>
      <c r="F193" s="61"/>
      <c r="G193" s="62" t="s">
        <v>6310</v>
      </c>
      <c r="H193" s="62" t="s">
        <v>6311</v>
      </c>
      <c r="I193" s="58" t="s">
        <v>6306</v>
      </c>
      <c r="J193" s="58">
        <v>2021</v>
      </c>
      <c r="K193" s="59" t="s">
        <v>6474</v>
      </c>
      <c r="L193" s="58" t="s">
        <v>554</v>
      </c>
      <c r="M193" s="58"/>
      <c r="N193" s="63"/>
      <c r="O193" s="61"/>
      <c r="P193" s="61"/>
      <c r="Q193" s="61"/>
    </row>
    <row r="194" spans="1:17" ht="48">
      <c r="A194" s="58">
        <v>190</v>
      </c>
      <c r="B194" s="59" t="s">
        <v>623</v>
      </c>
      <c r="C194" s="60" t="s">
        <v>7426</v>
      </c>
      <c r="D194" s="60" t="s">
        <v>22</v>
      </c>
      <c r="E194" s="59"/>
      <c r="F194" s="61"/>
      <c r="G194" s="62" t="s">
        <v>6475</v>
      </c>
      <c r="H194" s="62" t="s">
        <v>6476</v>
      </c>
      <c r="I194" s="58" t="s">
        <v>6274</v>
      </c>
      <c r="J194" s="58">
        <v>2021</v>
      </c>
      <c r="K194" s="59" t="s">
        <v>6474</v>
      </c>
      <c r="L194" s="58" t="s">
        <v>29</v>
      </c>
      <c r="M194" s="58"/>
      <c r="N194" s="68"/>
      <c r="O194" s="61"/>
      <c r="P194" s="61"/>
      <c r="Q194" s="61"/>
    </row>
    <row r="195" spans="1:17" ht="48">
      <c r="A195" s="58">
        <v>191</v>
      </c>
      <c r="B195" s="59" t="s">
        <v>628</v>
      </c>
      <c r="C195" s="60" t="s">
        <v>7426</v>
      </c>
      <c r="D195" s="60" t="s">
        <v>22</v>
      </c>
      <c r="E195" s="59"/>
      <c r="F195" s="61"/>
      <c r="G195" s="62" t="s">
        <v>6477</v>
      </c>
      <c r="H195" s="62" t="s">
        <v>6478</v>
      </c>
      <c r="I195" s="58" t="s">
        <v>6274</v>
      </c>
      <c r="J195" s="58">
        <v>2021</v>
      </c>
      <c r="K195" s="59" t="s">
        <v>6474</v>
      </c>
      <c r="L195" s="58" t="s">
        <v>29</v>
      </c>
      <c r="M195" s="58"/>
      <c r="N195" s="63"/>
      <c r="O195" s="61"/>
      <c r="P195" s="61"/>
      <c r="Q195" s="61"/>
    </row>
    <row r="196" spans="1:17" ht="48">
      <c r="A196" s="58">
        <v>192</v>
      </c>
      <c r="B196" s="59" t="s">
        <v>632</v>
      </c>
      <c r="C196" s="60" t="s">
        <v>7426</v>
      </c>
      <c r="D196" s="60" t="s">
        <v>22</v>
      </c>
      <c r="E196" s="59"/>
      <c r="F196" s="61"/>
      <c r="G196" s="62" t="s">
        <v>6310</v>
      </c>
      <c r="H196" s="62" t="s">
        <v>6311</v>
      </c>
      <c r="I196" s="58" t="s">
        <v>6274</v>
      </c>
      <c r="J196" s="58">
        <v>2021</v>
      </c>
      <c r="K196" s="59" t="s">
        <v>6474</v>
      </c>
      <c r="L196" s="58" t="s">
        <v>29</v>
      </c>
      <c r="M196" s="58"/>
      <c r="N196" s="68"/>
      <c r="O196" s="61"/>
      <c r="P196" s="61"/>
      <c r="Q196" s="61"/>
    </row>
    <row r="197" spans="1:17" ht="48">
      <c r="A197" s="58">
        <v>193</v>
      </c>
      <c r="B197" s="59" t="s">
        <v>634</v>
      </c>
      <c r="C197" s="60" t="s">
        <v>7426</v>
      </c>
      <c r="D197" s="60" t="s">
        <v>22</v>
      </c>
      <c r="E197" s="59"/>
      <c r="F197" s="61"/>
      <c r="G197" s="62" t="s">
        <v>6310</v>
      </c>
      <c r="H197" s="62" t="s">
        <v>6311</v>
      </c>
      <c r="I197" s="58" t="s">
        <v>6274</v>
      </c>
      <c r="J197" s="58">
        <v>2021</v>
      </c>
      <c r="K197" s="59" t="s">
        <v>6474</v>
      </c>
      <c r="L197" s="58" t="s">
        <v>29</v>
      </c>
      <c r="M197" s="58"/>
      <c r="N197" s="63"/>
      <c r="O197" s="61"/>
      <c r="P197" s="61"/>
      <c r="Q197" s="61"/>
    </row>
    <row r="198" spans="1:17" ht="48">
      <c r="A198" s="58">
        <v>194</v>
      </c>
      <c r="B198" s="59" t="s">
        <v>636</v>
      </c>
      <c r="C198" s="60" t="s">
        <v>7426</v>
      </c>
      <c r="D198" s="60" t="s">
        <v>22</v>
      </c>
      <c r="E198" s="59"/>
      <c r="F198" s="61"/>
      <c r="G198" s="62" t="s">
        <v>6310</v>
      </c>
      <c r="H198" s="62" t="s">
        <v>6311</v>
      </c>
      <c r="I198" s="58" t="s">
        <v>6274</v>
      </c>
      <c r="J198" s="58">
        <v>2021</v>
      </c>
      <c r="K198" s="59" t="s">
        <v>6474</v>
      </c>
      <c r="L198" s="58" t="s">
        <v>29</v>
      </c>
      <c r="M198" s="58"/>
      <c r="N198" s="68"/>
      <c r="O198" s="61"/>
      <c r="P198" s="61"/>
      <c r="Q198" s="61"/>
    </row>
    <row r="199" spans="1:17" ht="48">
      <c r="A199" s="58">
        <v>195</v>
      </c>
      <c r="B199" s="59" t="s">
        <v>638</v>
      </c>
      <c r="C199" s="60" t="s">
        <v>7426</v>
      </c>
      <c r="D199" s="60" t="s">
        <v>22</v>
      </c>
      <c r="E199" s="59"/>
      <c r="F199" s="61"/>
      <c r="G199" s="62" t="s">
        <v>6310</v>
      </c>
      <c r="H199" s="62" t="s">
        <v>6311</v>
      </c>
      <c r="I199" s="58" t="s">
        <v>6274</v>
      </c>
      <c r="J199" s="58">
        <v>2021</v>
      </c>
      <c r="K199" s="59" t="s">
        <v>6474</v>
      </c>
      <c r="L199" s="58" t="s">
        <v>29</v>
      </c>
      <c r="M199" s="58"/>
      <c r="N199" s="68"/>
      <c r="O199" s="61"/>
      <c r="P199" s="61"/>
      <c r="Q199" s="61"/>
    </row>
    <row r="200" spans="1:17" ht="48">
      <c r="A200" s="58">
        <v>196</v>
      </c>
      <c r="B200" s="59" t="s">
        <v>640</v>
      </c>
      <c r="C200" s="60" t="s">
        <v>7426</v>
      </c>
      <c r="D200" s="60" t="s">
        <v>22</v>
      </c>
      <c r="E200" s="59"/>
      <c r="F200" s="61"/>
      <c r="G200" s="62" t="s">
        <v>6479</v>
      </c>
      <c r="H200" s="62" t="s">
        <v>6480</v>
      </c>
      <c r="I200" s="58" t="s">
        <v>6274</v>
      </c>
      <c r="J200" s="58">
        <v>2021</v>
      </c>
      <c r="K200" s="59" t="s">
        <v>6474</v>
      </c>
      <c r="L200" s="58" t="s">
        <v>29</v>
      </c>
      <c r="M200" s="58"/>
      <c r="N200" s="63"/>
      <c r="O200" s="61"/>
      <c r="P200" s="61"/>
      <c r="Q200" s="61"/>
    </row>
    <row r="201" spans="1:17" ht="48">
      <c r="A201" s="58">
        <v>197</v>
      </c>
      <c r="B201" s="59" t="s">
        <v>644</v>
      </c>
      <c r="C201" s="60" t="s">
        <v>7426</v>
      </c>
      <c r="D201" s="60" t="s">
        <v>22</v>
      </c>
      <c r="E201" s="59"/>
      <c r="F201" s="61"/>
      <c r="G201" s="62" t="s">
        <v>6481</v>
      </c>
      <c r="H201" s="62" t="s">
        <v>6482</v>
      </c>
      <c r="I201" s="58" t="s">
        <v>6274</v>
      </c>
      <c r="J201" s="58">
        <v>2021</v>
      </c>
      <c r="K201" s="59" t="s">
        <v>6474</v>
      </c>
      <c r="L201" s="58" t="s">
        <v>29</v>
      </c>
      <c r="M201" s="58"/>
      <c r="N201" s="63"/>
      <c r="O201" s="61"/>
      <c r="P201" s="61"/>
      <c r="Q201" s="61"/>
    </row>
    <row r="202" spans="1:17" ht="48">
      <c r="A202" s="58">
        <v>198</v>
      </c>
      <c r="B202" s="59" t="s">
        <v>648</v>
      </c>
      <c r="C202" s="60" t="s">
        <v>7426</v>
      </c>
      <c r="D202" s="60" t="s">
        <v>22</v>
      </c>
      <c r="E202" s="59"/>
      <c r="F202" s="61"/>
      <c r="G202" s="62" t="s">
        <v>6483</v>
      </c>
      <c r="H202" s="62" t="s">
        <v>6484</v>
      </c>
      <c r="I202" s="58" t="s">
        <v>6274</v>
      </c>
      <c r="J202" s="58">
        <v>2021</v>
      </c>
      <c r="K202" s="59" t="s">
        <v>6474</v>
      </c>
      <c r="L202" s="58" t="s">
        <v>29</v>
      </c>
      <c r="M202" s="58"/>
      <c r="N202" s="68"/>
      <c r="O202" s="61"/>
      <c r="P202" s="61"/>
      <c r="Q202" s="61"/>
    </row>
    <row r="203" spans="1:17" ht="48">
      <c r="A203" s="58">
        <v>199</v>
      </c>
      <c r="B203" s="59" t="s">
        <v>652</v>
      </c>
      <c r="C203" s="60" t="s">
        <v>7426</v>
      </c>
      <c r="D203" s="60" t="s">
        <v>22</v>
      </c>
      <c r="E203" s="59"/>
      <c r="F203" s="61"/>
      <c r="G203" s="62" t="s">
        <v>6483</v>
      </c>
      <c r="H203" s="62" t="s">
        <v>6484</v>
      </c>
      <c r="I203" s="58" t="s">
        <v>6274</v>
      </c>
      <c r="J203" s="58">
        <v>2021</v>
      </c>
      <c r="K203" s="59" t="s">
        <v>6474</v>
      </c>
      <c r="L203" s="58" t="s">
        <v>29</v>
      </c>
      <c r="M203" s="58"/>
      <c r="N203" s="68"/>
      <c r="O203" s="61"/>
      <c r="P203" s="61"/>
      <c r="Q203" s="61"/>
    </row>
    <row r="204" spans="1:17" ht="48">
      <c r="A204" s="58">
        <v>200</v>
      </c>
      <c r="B204" s="59" t="s">
        <v>654</v>
      </c>
      <c r="C204" s="60" t="s">
        <v>7426</v>
      </c>
      <c r="D204" s="60" t="s">
        <v>22</v>
      </c>
      <c r="E204" s="59"/>
      <c r="F204" s="61"/>
      <c r="G204" s="62" t="s">
        <v>6483</v>
      </c>
      <c r="H204" s="62" t="s">
        <v>6484</v>
      </c>
      <c r="I204" s="58" t="s">
        <v>6274</v>
      </c>
      <c r="J204" s="58">
        <v>2021</v>
      </c>
      <c r="K204" s="59" t="s">
        <v>6474</v>
      </c>
      <c r="L204" s="58" t="s">
        <v>29</v>
      </c>
      <c r="M204" s="58"/>
      <c r="N204" s="68"/>
      <c r="O204" s="61"/>
      <c r="P204" s="61"/>
      <c r="Q204" s="61"/>
    </row>
    <row r="205" spans="1:17" ht="48">
      <c r="A205" s="58">
        <v>201</v>
      </c>
      <c r="B205" s="59" t="s">
        <v>656</v>
      </c>
      <c r="C205" s="60" t="s">
        <v>7426</v>
      </c>
      <c r="D205" s="60" t="s">
        <v>22</v>
      </c>
      <c r="E205" s="59"/>
      <c r="F205" s="61"/>
      <c r="G205" s="62" t="s">
        <v>6483</v>
      </c>
      <c r="H205" s="62" t="s">
        <v>6484</v>
      </c>
      <c r="I205" s="58" t="s">
        <v>6274</v>
      </c>
      <c r="J205" s="58">
        <v>2021</v>
      </c>
      <c r="K205" s="59" t="s">
        <v>6474</v>
      </c>
      <c r="L205" s="58" t="s">
        <v>29</v>
      </c>
      <c r="M205" s="58"/>
      <c r="N205" s="68"/>
      <c r="O205" s="61"/>
      <c r="P205" s="61"/>
      <c r="Q205" s="61"/>
    </row>
    <row r="206" spans="1:17" ht="48">
      <c r="A206" s="58">
        <v>202</v>
      </c>
      <c r="B206" s="59" t="s">
        <v>658</v>
      </c>
      <c r="C206" s="60" t="s">
        <v>7426</v>
      </c>
      <c r="D206" s="60" t="s">
        <v>22</v>
      </c>
      <c r="E206" s="59"/>
      <c r="F206" s="61"/>
      <c r="G206" s="62" t="s">
        <v>6485</v>
      </c>
      <c r="H206" s="62" t="s">
        <v>6486</v>
      </c>
      <c r="I206" s="58" t="s">
        <v>6274</v>
      </c>
      <c r="J206" s="58">
        <v>2021</v>
      </c>
      <c r="K206" s="59" t="s">
        <v>6474</v>
      </c>
      <c r="L206" s="58" t="s">
        <v>29</v>
      </c>
      <c r="M206" s="58"/>
      <c r="N206" s="63"/>
      <c r="O206" s="61"/>
      <c r="P206" s="61"/>
      <c r="Q206" s="61"/>
    </row>
    <row r="207" spans="1:17" ht="48">
      <c r="A207" s="58">
        <v>203</v>
      </c>
      <c r="B207" s="59" t="s">
        <v>662</v>
      </c>
      <c r="C207" s="60" t="s">
        <v>7426</v>
      </c>
      <c r="D207" s="60" t="s">
        <v>22</v>
      </c>
      <c r="E207" s="59"/>
      <c r="F207" s="61"/>
      <c r="G207" s="62" t="s">
        <v>6310</v>
      </c>
      <c r="H207" s="62" t="s">
        <v>6311</v>
      </c>
      <c r="I207" s="58" t="s">
        <v>6274</v>
      </c>
      <c r="J207" s="58">
        <v>2021</v>
      </c>
      <c r="K207" s="59" t="s">
        <v>6474</v>
      </c>
      <c r="L207" s="58" t="s">
        <v>29</v>
      </c>
      <c r="M207" s="58"/>
      <c r="N207" s="63"/>
      <c r="O207" s="61"/>
      <c r="P207" s="61"/>
      <c r="Q207" s="61"/>
    </row>
    <row r="208" spans="1:17" ht="48">
      <c r="A208" s="58">
        <v>204</v>
      </c>
      <c r="B208" s="59" t="s">
        <v>664</v>
      </c>
      <c r="C208" s="60" t="s">
        <v>7426</v>
      </c>
      <c r="D208" s="60" t="s">
        <v>22</v>
      </c>
      <c r="E208" s="59"/>
      <c r="F208" s="61"/>
      <c r="G208" s="62" t="s">
        <v>6487</v>
      </c>
      <c r="H208" s="62" t="s">
        <v>6488</v>
      </c>
      <c r="I208" s="58" t="s">
        <v>6274</v>
      </c>
      <c r="J208" s="58">
        <v>2021</v>
      </c>
      <c r="K208" s="59" t="s">
        <v>6474</v>
      </c>
      <c r="L208" s="58" t="s">
        <v>29</v>
      </c>
      <c r="M208" s="58"/>
      <c r="N208" s="63"/>
      <c r="O208" s="61"/>
      <c r="P208" s="61"/>
      <c r="Q208" s="61"/>
    </row>
    <row r="209" spans="1:17" ht="48">
      <c r="A209" s="58">
        <v>205</v>
      </c>
      <c r="B209" s="59" t="s">
        <v>669</v>
      </c>
      <c r="C209" s="60" t="s">
        <v>7426</v>
      </c>
      <c r="D209" s="60" t="s">
        <v>22</v>
      </c>
      <c r="E209" s="59"/>
      <c r="F209" s="61"/>
      <c r="G209" s="62" t="s">
        <v>6489</v>
      </c>
      <c r="H209" s="62" t="s">
        <v>6490</v>
      </c>
      <c r="I209" s="58" t="s">
        <v>6274</v>
      </c>
      <c r="J209" s="58">
        <v>2021</v>
      </c>
      <c r="K209" s="59" t="s">
        <v>6474</v>
      </c>
      <c r="L209" s="58" t="s">
        <v>29</v>
      </c>
      <c r="M209" s="58"/>
      <c r="N209" s="68"/>
      <c r="O209" s="61"/>
      <c r="P209" s="61"/>
      <c r="Q209" s="61"/>
    </row>
    <row r="210" spans="1:17" ht="48">
      <c r="A210" s="58">
        <v>206</v>
      </c>
      <c r="B210" s="59" t="s">
        <v>674</v>
      </c>
      <c r="C210" s="60" t="s">
        <v>7426</v>
      </c>
      <c r="D210" s="60" t="s">
        <v>22</v>
      </c>
      <c r="E210" s="59" t="s">
        <v>675</v>
      </c>
      <c r="F210" s="61"/>
      <c r="G210" s="62" t="s">
        <v>6491</v>
      </c>
      <c r="H210" s="62" t="s">
        <v>6492</v>
      </c>
      <c r="I210" s="58" t="s">
        <v>6274</v>
      </c>
      <c r="J210" s="58">
        <v>2021</v>
      </c>
      <c r="K210" s="59" t="s">
        <v>6474</v>
      </c>
      <c r="L210" s="58" t="s">
        <v>29</v>
      </c>
      <c r="M210" s="58"/>
      <c r="N210" s="68"/>
      <c r="O210" s="61"/>
      <c r="P210" s="61"/>
      <c r="Q210" s="61"/>
    </row>
    <row r="211" spans="1:17" ht="48">
      <c r="A211" s="58">
        <v>207</v>
      </c>
      <c r="B211" s="59" t="s">
        <v>680</v>
      </c>
      <c r="C211" s="60" t="s">
        <v>7426</v>
      </c>
      <c r="D211" s="60" t="s">
        <v>22</v>
      </c>
      <c r="E211" s="59" t="s">
        <v>675</v>
      </c>
      <c r="F211" s="61"/>
      <c r="G211" s="62" t="s">
        <v>6493</v>
      </c>
      <c r="H211" s="62" t="s">
        <v>6494</v>
      </c>
      <c r="I211" s="58" t="s">
        <v>6274</v>
      </c>
      <c r="J211" s="58">
        <v>2021</v>
      </c>
      <c r="K211" s="59" t="s">
        <v>6474</v>
      </c>
      <c r="L211" s="58" t="s">
        <v>29</v>
      </c>
      <c r="M211" s="58"/>
      <c r="N211" s="63"/>
      <c r="O211" s="61"/>
      <c r="P211" s="61"/>
      <c r="Q211" s="61"/>
    </row>
    <row r="212" spans="1:17" ht="48">
      <c r="A212" s="58">
        <v>208</v>
      </c>
      <c r="B212" s="59" t="s">
        <v>684</v>
      </c>
      <c r="C212" s="60" t="s">
        <v>7426</v>
      </c>
      <c r="D212" s="60" t="s">
        <v>22</v>
      </c>
      <c r="E212" s="59"/>
      <c r="F212" s="61"/>
      <c r="G212" s="62" t="s">
        <v>6495</v>
      </c>
      <c r="H212" s="62" t="s">
        <v>6496</v>
      </c>
      <c r="I212" s="58" t="s">
        <v>6274</v>
      </c>
      <c r="J212" s="58">
        <v>2021</v>
      </c>
      <c r="K212" s="59" t="s">
        <v>6474</v>
      </c>
      <c r="L212" s="58" t="s">
        <v>29</v>
      </c>
      <c r="M212" s="58"/>
      <c r="N212" s="63"/>
      <c r="O212" s="61"/>
      <c r="P212" s="61"/>
      <c r="Q212" s="61"/>
    </row>
    <row r="213" spans="1:17" ht="48">
      <c r="A213" s="58">
        <v>209</v>
      </c>
      <c r="B213" s="59" t="s">
        <v>689</v>
      </c>
      <c r="C213" s="60" t="s">
        <v>7426</v>
      </c>
      <c r="D213" s="60" t="s">
        <v>22</v>
      </c>
      <c r="E213" s="59"/>
      <c r="F213" s="61"/>
      <c r="G213" s="62" t="s">
        <v>6497</v>
      </c>
      <c r="H213" s="62" t="s">
        <v>6498</v>
      </c>
      <c r="I213" s="58" t="s">
        <v>6306</v>
      </c>
      <c r="J213" s="58">
        <v>2021</v>
      </c>
      <c r="K213" s="59" t="s">
        <v>6474</v>
      </c>
      <c r="L213" s="58" t="s">
        <v>29</v>
      </c>
      <c r="M213" s="58"/>
      <c r="N213" s="63"/>
      <c r="O213" s="61"/>
      <c r="P213" s="61"/>
      <c r="Q213" s="61"/>
    </row>
    <row r="214" spans="1:17" ht="48">
      <c r="A214" s="58">
        <v>210</v>
      </c>
      <c r="B214" s="66" t="s">
        <v>694</v>
      </c>
      <c r="C214" s="60" t="s">
        <v>7426</v>
      </c>
      <c r="D214" s="60" t="s">
        <v>22</v>
      </c>
      <c r="E214" s="59"/>
      <c r="F214" s="61"/>
      <c r="G214" s="62" t="s">
        <v>6499</v>
      </c>
      <c r="H214" s="62" t="s">
        <v>6500</v>
      </c>
      <c r="I214" s="58" t="s">
        <v>6274</v>
      </c>
      <c r="J214" s="58">
        <v>2021</v>
      </c>
      <c r="K214" s="59" t="s">
        <v>6474</v>
      </c>
      <c r="L214" s="58" t="s">
        <v>29</v>
      </c>
      <c r="M214" s="58"/>
      <c r="N214" s="63"/>
      <c r="O214" s="61"/>
      <c r="P214" s="61"/>
      <c r="Q214" s="61"/>
    </row>
    <row r="215" spans="1:17" ht="48">
      <c r="A215" s="58">
        <v>211</v>
      </c>
      <c r="B215" s="59" t="s">
        <v>699</v>
      </c>
      <c r="C215" s="60" t="s">
        <v>7426</v>
      </c>
      <c r="D215" s="60" t="s">
        <v>22</v>
      </c>
      <c r="E215" s="59"/>
      <c r="F215" s="61"/>
      <c r="G215" s="62" t="s">
        <v>6501</v>
      </c>
      <c r="H215" s="62" t="s">
        <v>6502</v>
      </c>
      <c r="I215" s="58" t="s">
        <v>6274</v>
      </c>
      <c r="J215" s="58">
        <v>2021</v>
      </c>
      <c r="K215" s="59" t="s">
        <v>6474</v>
      </c>
      <c r="L215" s="58" t="s">
        <v>29</v>
      </c>
      <c r="M215" s="58"/>
      <c r="N215" s="63"/>
      <c r="O215" s="61"/>
      <c r="P215" s="61"/>
      <c r="Q215" s="61"/>
    </row>
    <row r="216" spans="1:17" ht="36">
      <c r="A216" s="58">
        <v>212</v>
      </c>
      <c r="B216" s="59" t="s">
        <v>6503</v>
      </c>
      <c r="C216" s="60" t="s">
        <v>7427</v>
      </c>
      <c r="D216" s="60" t="s">
        <v>22</v>
      </c>
      <c r="E216" s="59"/>
      <c r="F216" s="61"/>
      <c r="G216" s="62" t="s">
        <v>6504</v>
      </c>
      <c r="H216" s="62" t="s">
        <v>6505</v>
      </c>
      <c r="I216" s="58" t="s">
        <v>6274</v>
      </c>
      <c r="J216" s="58">
        <v>2021</v>
      </c>
      <c r="K216" s="59" t="s">
        <v>2220</v>
      </c>
      <c r="L216" s="58" t="s">
        <v>29</v>
      </c>
      <c r="M216" s="58"/>
      <c r="N216" s="63"/>
      <c r="O216" s="61"/>
      <c r="P216" s="61"/>
      <c r="Q216" s="61"/>
    </row>
    <row r="217" spans="1:17" ht="36">
      <c r="A217" s="58">
        <v>213</v>
      </c>
      <c r="B217" s="59" t="s">
        <v>711</v>
      </c>
      <c r="C217" s="60" t="s">
        <v>7427</v>
      </c>
      <c r="D217" s="60" t="s">
        <v>22</v>
      </c>
      <c r="E217" s="59"/>
      <c r="F217" s="61"/>
      <c r="G217" s="62" t="s">
        <v>6506</v>
      </c>
      <c r="H217" s="62" t="s">
        <v>6507</v>
      </c>
      <c r="I217" s="58" t="s">
        <v>6274</v>
      </c>
      <c r="J217" s="58">
        <v>2021</v>
      </c>
      <c r="K217" s="59" t="s">
        <v>2220</v>
      </c>
      <c r="L217" s="58" t="s">
        <v>29</v>
      </c>
      <c r="M217" s="58"/>
      <c r="N217" s="63"/>
      <c r="O217" s="61"/>
      <c r="P217" s="61"/>
      <c r="Q217" s="61"/>
    </row>
    <row r="218" spans="1:17" ht="36">
      <c r="A218" s="58">
        <v>214</v>
      </c>
      <c r="B218" s="59" t="s">
        <v>717</v>
      </c>
      <c r="C218" s="60" t="s">
        <v>7427</v>
      </c>
      <c r="D218" s="60" t="s">
        <v>22</v>
      </c>
      <c r="E218" s="59"/>
      <c r="F218" s="61"/>
      <c r="G218" s="62" t="s">
        <v>6508</v>
      </c>
      <c r="H218" s="62" t="s">
        <v>6509</v>
      </c>
      <c r="I218" s="58" t="s">
        <v>6274</v>
      </c>
      <c r="J218" s="58">
        <v>2021</v>
      </c>
      <c r="K218" s="59" t="s">
        <v>2220</v>
      </c>
      <c r="L218" s="58" t="s">
        <v>29</v>
      </c>
      <c r="M218" s="58"/>
      <c r="N218" s="63"/>
      <c r="O218" s="61"/>
      <c r="P218" s="61"/>
      <c r="Q218" s="61"/>
    </row>
    <row r="219" spans="1:17" ht="24">
      <c r="A219" s="58">
        <v>215</v>
      </c>
      <c r="B219" s="59" t="s">
        <v>721</v>
      </c>
      <c r="C219" s="60" t="s">
        <v>7427</v>
      </c>
      <c r="D219" s="60" t="s">
        <v>22</v>
      </c>
      <c r="E219" s="59"/>
      <c r="F219" s="61"/>
      <c r="G219" s="62" t="s">
        <v>6333</v>
      </c>
      <c r="H219" s="62" t="s">
        <v>6334</v>
      </c>
      <c r="I219" s="58" t="s">
        <v>6274</v>
      </c>
      <c r="J219" s="58">
        <v>2021</v>
      </c>
      <c r="K219" s="59" t="s">
        <v>2220</v>
      </c>
      <c r="L219" s="58" t="s">
        <v>29</v>
      </c>
      <c r="M219" s="58"/>
      <c r="N219" s="63"/>
      <c r="O219" s="61"/>
      <c r="P219" s="61"/>
      <c r="Q219" s="61"/>
    </row>
    <row r="220" spans="1:17" ht="36">
      <c r="A220" s="58">
        <v>216</v>
      </c>
      <c r="B220" s="59" t="s">
        <v>726</v>
      </c>
      <c r="C220" s="60" t="s">
        <v>7427</v>
      </c>
      <c r="D220" s="60" t="s">
        <v>22</v>
      </c>
      <c r="E220" s="59"/>
      <c r="F220" s="61"/>
      <c r="G220" s="62" t="s">
        <v>6510</v>
      </c>
      <c r="H220" s="62" t="s">
        <v>6511</v>
      </c>
      <c r="I220" s="58" t="s">
        <v>6306</v>
      </c>
      <c r="J220" s="58">
        <v>2021</v>
      </c>
      <c r="K220" s="59" t="s">
        <v>2220</v>
      </c>
      <c r="L220" s="58" t="s">
        <v>29</v>
      </c>
      <c r="M220" s="58"/>
      <c r="N220" s="63"/>
      <c r="O220" s="61"/>
      <c r="P220" s="61"/>
      <c r="Q220" s="61"/>
    </row>
    <row r="221" spans="1:17" ht="36">
      <c r="A221" s="58">
        <v>217</v>
      </c>
      <c r="B221" s="59" t="s">
        <v>730</v>
      </c>
      <c r="C221" s="60" t="s">
        <v>7427</v>
      </c>
      <c r="D221" s="60" t="s">
        <v>22</v>
      </c>
      <c r="E221" s="59"/>
      <c r="F221" s="61"/>
      <c r="G221" s="62" t="s">
        <v>6512</v>
      </c>
      <c r="H221" s="62" t="s">
        <v>6513</v>
      </c>
      <c r="I221" s="58" t="s">
        <v>6306</v>
      </c>
      <c r="J221" s="58">
        <v>2021</v>
      </c>
      <c r="K221" s="59" t="s">
        <v>2220</v>
      </c>
      <c r="L221" s="58" t="s">
        <v>29</v>
      </c>
      <c r="M221" s="58"/>
      <c r="N221" s="63"/>
      <c r="O221" s="61"/>
      <c r="P221" s="61"/>
      <c r="Q221" s="61"/>
    </row>
    <row r="222" spans="1:17" ht="36">
      <c r="A222" s="58">
        <v>218</v>
      </c>
      <c r="B222" s="59" t="s">
        <v>734</v>
      </c>
      <c r="C222" s="60" t="s">
        <v>7427</v>
      </c>
      <c r="D222" s="60" t="s">
        <v>22</v>
      </c>
      <c r="E222" s="59"/>
      <c r="F222" s="61"/>
      <c r="G222" s="62" t="s">
        <v>6279</v>
      </c>
      <c r="H222" s="62" t="s">
        <v>6280</v>
      </c>
      <c r="I222" s="58" t="s">
        <v>6274</v>
      </c>
      <c r="J222" s="58">
        <v>2021</v>
      </c>
      <c r="K222" s="59" t="s">
        <v>2220</v>
      </c>
      <c r="L222" s="58" t="s">
        <v>29</v>
      </c>
      <c r="M222" s="58"/>
      <c r="N222" s="63"/>
      <c r="O222" s="61"/>
      <c r="P222" s="61"/>
      <c r="Q222" s="61"/>
    </row>
    <row r="223" spans="1:17" ht="36">
      <c r="A223" s="58">
        <v>219</v>
      </c>
      <c r="B223" s="59" t="s">
        <v>736</v>
      </c>
      <c r="C223" s="60" t="s">
        <v>7427</v>
      </c>
      <c r="D223" s="60" t="s">
        <v>22</v>
      </c>
      <c r="E223" s="59"/>
      <c r="F223" s="61"/>
      <c r="G223" s="62" t="s">
        <v>6514</v>
      </c>
      <c r="H223" s="62" t="s">
        <v>6515</v>
      </c>
      <c r="I223" s="58" t="s">
        <v>6306</v>
      </c>
      <c r="J223" s="58">
        <v>2021</v>
      </c>
      <c r="K223" s="59" t="s">
        <v>2220</v>
      </c>
      <c r="L223" s="58" t="s">
        <v>29</v>
      </c>
      <c r="M223" s="58"/>
      <c r="N223" s="63"/>
      <c r="O223" s="61"/>
      <c r="P223" s="61"/>
      <c r="Q223" s="61"/>
    </row>
    <row r="224" spans="1:17" ht="24">
      <c r="A224" s="58">
        <v>220</v>
      </c>
      <c r="B224" s="59" t="s">
        <v>6516</v>
      </c>
      <c r="C224" s="60" t="s">
        <v>7427</v>
      </c>
      <c r="D224" s="60" t="s">
        <v>22</v>
      </c>
      <c r="E224" s="59"/>
      <c r="F224" s="61"/>
      <c r="G224" s="62" t="s">
        <v>6517</v>
      </c>
      <c r="H224" s="62" t="s">
        <v>6518</v>
      </c>
      <c r="I224" s="58" t="s">
        <v>6274</v>
      </c>
      <c r="J224" s="58">
        <v>2021</v>
      </c>
      <c r="K224" s="59" t="s">
        <v>2220</v>
      </c>
      <c r="L224" s="58" t="s">
        <v>29</v>
      </c>
      <c r="M224" s="58"/>
      <c r="N224" s="63"/>
      <c r="O224" s="61"/>
      <c r="P224" s="61"/>
      <c r="Q224" s="61"/>
    </row>
    <row r="225" spans="1:17" ht="36">
      <c r="A225" s="58">
        <v>221</v>
      </c>
      <c r="B225" s="59" t="s">
        <v>745</v>
      </c>
      <c r="C225" s="60" t="s">
        <v>7427</v>
      </c>
      <c r="D225" s="60" t="s">
        <v>22</v>
      </c>
      <c r="E225" s="59"/>
      <c r="F225" s="61"/>
      <c r="G225" s="62" t="s">
        <v>6519</v>
      </c>
      <c r="H225" s="62" t="s">
        <v>6520</v>
      </c>
      <c r="I225" s="58" t="s">
        <v>6306</v>
      </c>
      <c r="J225" s="58">
        <v>2021</v>
      </c>
      <c r="K225" s="59" t="s">
        <v>2220</v>
      </c>
      <c r="L225" s="58" t="s">
        <v>29</v>
      </c>
      <c r="M225" s="58"/>
      <c r="N225" s="63"/>
      <c r="O225" s="61"/>
      <c r="P225" s="61"/>
      <c r="Q225" s="61"/>
    </row>
    <row r="226" spans="1:17" ht="24">
      <c r="A226" s="58">
        <v>222</v>
      </c>
      <c r="B226" s="59" t="s">
        <v>749</v>
      </c>
      <c r="C226" s="60" t="s">
        <v>7427</v>
      </c>
      <c r="D226" s="60" t="s">
        <v>22</v>
      </c>
      <c r="E226" s="59"/>
      <c r="F226" s="61"/>
      <c r="G226" s="62" t="s">
        <v>6279</v>
      </c>
      <c r="H226" s="62" t="s">
        <v>6280</v>
      </c>
      <c r="I226" s="58" t="s">
        <v>6274</v>
      </c>
      <c r="J226" s="58">
        <v>2021</v>
      </c>
      <c r="K226" s="59" t="s">
        <v>2220</v>
      </c>
      <c r="L226" s="58" t="s">
        <v>29</v>
      </c>
      <c r="M226" s="58"/>
      <c r="N226" s="63"/>
      <c r="O226" s="61"/>
      <c r="P226" s="61"/>
      <c r="Q226" s="61"/>
    </row>
    <row r="227" spans="1:17" ht="24">
      <c r="A227" s="58">
        <v>223</v>
      </c>
      <c r="B227" s="59" t="s">
        <v>751</v>
      </c>
      <c r="C227" s="60" t="s">
        <v>7427</v>
      </c>
      <c r="D227" s="60" t="s">
        <v>22</v>
      </c>
      <c r="E227" s="59"/>
      <c r="F227" s="61"/>
      <c r="G227" s="62" t="s">
        <v>6279</v>
      </c>
      <c r="H227" s="62" t="s">
        <v>6280</v>
      </c>
      <c r="I227" s="58" t="s">
        <v>6274</v>
      </c>
      <c r="J227" s="58">
        <v>2021</v>
      </c>
      <c r="K227" s="59" t="s">
        <v>2220</v>
      </c>
      <c r="L227" s="58" t="s">
        <v>29</v>
      </c>
      <c r="M227" s="58"/>
      <c r="N227" s="63"/>
      <c r="O227" s="61"/>
      <c r="P227" s="61"/>
      <c r="Q227" s="61"/>
    </row>
    <row r="228" spans="1:17" ht="24">
      <c r="A228" s="58">
        <v>224</v>
      </c>
      <c r="B228" s="59" t="s">
        <v>753</v>
      </c>
      <c r="C228" s="60" t="s">
        <v>7427</v>
      </c>
      <c r="D228" s="60" t="s">
        <v>22</v>
      </c>
      <c r="E228" s="59"/>
      <c r="F228" s="61"/>
      <c r="G228" s="62" t="s">
        <v>6279</v>
      </c>
      <c r="H228" s="62" t="s">
        <v>6280</v>
      </c>
      <c r="I228" s="58" t="s">
        <v>6274</v>
      </c>
      <c r="J228" s="58">
        <v>2021</v>
      </c>
      <c r="K228" s="59" t="s">
        <v>2220</v>
      </c>
      <c r="L228" s="58" t="s">
        <v>29</v>
      </c>
      <c r="M228" s="58"/>
      <c r="N228" s="63"/>
      <c r="O228" s="61"/>
      <c r="P228" s="61"/>
      <c r="Q228" s="61"/>
    </row>
    <row r="229" spans="1:17" ht="24">
      <c r="A229" s="58">
        <v>225</v>
      </c>
      <c r="B229" s="59" t="s">
        <v>755</v>
      </c>
      <c r="C229" s="60" t="s">
        <v>7427</v>
      </c>
      <c r="D229" s="60" t="s">
        <v>22</v>
      </c>
      <c r="E229" s="59"/>
      <c r="F229" s="61"/>
      <c r="G229" s="62" t="s">
        <v>6333</v>
      </c>
      <c r="H229" s="62" t="s">
        <v>6334</v>
      </c>
      <c r="I229" s="58" t="s">
        <v>6274</v>
      </c>
      <c r="J229" s="58">
        <v>2021</v>
      </c>
      <c r="K229" s="59" t="s">
        <v>2220</v>
      </c>
      <c r="L229" s="58" t="s">
        <v>29</v>
      </c>
      <c r="M229" s="58"/>
      <c r="N229" s="63"/>
      <c r="O229" s="61"/>
      <c r="P229" s="61"/>
      <c r="Q229" s="61"/>
    </row>
    <row r="230" spans="1:17" ht="36">
      <c r="A230" s="58">
        <v>226</v>
      </c>
      <c r="B230" s="59" t="s">
        <v>757</v>
      </c>
      <c r="C230" s="60" t="s">
        <v>7427</v>
      </c>
      <c r="D230" s="60" t="s">
        <v>22</v>
      </c>
      <c r="E230" s="59"/>
      <c r="F230" s="61"/>
      <c r="G230" s="62" t="s">
        <v>6521</v>
      </c>
      <c r="H230" s="62" t="s">
        <v>6522</v>
      </c>
      <c r="I230" s="58" t="s">
        <v>6306</v>
      </c>
      <c r="J230" s="58">
        <v>2021</v>
      </c>
      <c r="K230" s="59" t="s">
        <v>2220</v>
      </c>
      <c r="L230" s="58" t="s">
        <v>29</v>
      </c>
      <c r="M230" s="58"/>
      <c r="N230" s="63"/>
      <c r="O230" s="61"/>
      <c r="P230" s="61"/>
      <c r="Q230" s="61"/>
    </row>
    <row r="231" spans="1:17" ht="24">
      <c r="A231" s="58">
        <v>227</v>
      </c>
      <c r="B231" s="59" t="s">
        <v>761</v>
      </c>
      <c r="C231" s="60" t="s">
        <v>7427</v>
      </c>
      <c r="D231" s="60" t="s">
        <v>22</v>
      </c>
      <c r="E231" s="59"/>
      <c r="F231" s="61"/>
      <c r="G231" s="62" t="s">
        <v>6416</v>
      </c>
      <c r="H231" s="62" t="s">
        <v>6417</v>
      </c>
      <c r="I231" s="58" t="s">
        <v>6274</v>
      </c>
      <c r="J231" s="58">
        <v>2021</v>
      </c>
      <c r="K231" s="59" t="s">
        <v>2220</v>
      </c>
      <c r="L231" s="58" t="s">
        <v>29</v>
      </c>
      <c r="M231" s="58"/>
      <c r="N231" s="63"/>
      <c r="O231" s="61"/>
      <c r="P231" s="61"/>
      <c r="Q231" s="61"/>
    </row>
    <row r="232" spans="1:17" ht="24">
      <c r="A232" s="58">
        <v>228</v>
      </c>
      <c r="B232" s="59" t="s">
        <v>763</v>
      </c>
      <c r="C232" s="60" t="s">
        <v>7427</v>
      </c>
      <c r="D232" s="60" t="s">
        <v>22</v>
      </c>
      <c r="E232" s="59"/>
      <c r="F232" s="61"/>
      <c r="G232" s="62" t="s">
        <v>6416</v>
      </c>
      <c r="H232" s="62" t="s">
        <v>6417</v>
      </c>
      <c r="I232" s="58" t="s">
        <v>6274</v>
      </c>
      <c r="J232" s="58">
        <v>2021</v>
      </c>
      <c r="K232" s="59" t="s">
        <v>2220</v>
      </c>
      <c r="L232" s="58" t="s">
        <v>29</v>
      </c>
      <c r="M232" s="58"/>
      <c r="N232" s="63"/>
      <c r="O232" s="61"/>
      <c r="P232" s="61"/>
      <c r="Q232" s="61"/>
    </row>
    <row r="233" spans="1:17" ht="36">
      <c r="A233" s="58">
        <v>229</v>
      </c>
      <c r="B233" s="59" t="s">
        <v>765</v>
      </c>
      <c r="C233" s="60" t="s">
        <v>7427</v>
      </c>
      <c r="D233" s="60" t="s">
        <v>22</v>
      </c>
      <c r="E233" s="59"/>
      <c r="F233" s="61"/>
      <c r="G233" s="62" t="s">
        <v>6523</v>
      </c>
      <c r="H233" s="62" t="s">
        <v>6524</v>
      </c>
      <c r="I233" s="58" t="s">
        <v>6306</v>
      </c>
      <c r="J233" s="58">
        <v>2021</v>
      </c>
      <c r="K233" s="59" t="s">
        <v>2220</v>
      </c>
      <c r="L233" s="58" t="s">
        <v>29</v>
      </c>
      <c r="M233" s="58"/>
      <c r="N233" s="63"/>
      <c r="O233" s="61"/>
      <c r="P233" s="61"/>
      <c r="Q233" s="61"/>
    </row>
    <row r="234" spans="1:17" ht="24">
      <c r="A234" s="58">
        <v>230</v>
      </c>
      <c r="B234" s="59" t="s">
        <v>769</v>
      </c>
      <c r="C234" s="60" t="s">
        <v>7427</v>
      </c>
      <c r="D234" s="60" t="s">
        <v>22</v>
      </c>
      <c r="E234" s="59"/>
      <c r="F234" s="61"/>
      <c r="G234" s="62" t="s">
        <v>6312</v>
      </c>
      <c r="H234" s="62" t="s">
        <v>6313</v>
      </c>
      <c r="I234" s="58" t="s">
        <v>6274</v>
      </c>
      <c r="J234" s="58">
        <v>2021</v>
      </c>
      <c r="K234" s="59" t="s">
        <v>2220</v>
      </c>
      <c r="L234" s="58" t="s">
        <v>29</v>
      </c>
      <c r="M234" s="58"/>
      <c r="N234" s="63"/>
      <c r="O234" s="61"/>
      <c r="P234" s="61"/>
      <c r="Q234" s="61"/>
    </row>
    <row r="235" spans="1:17" ht="36">
      <c r="A235" s="58">
        <v>231</v>
      </c>
      <c r="B235" s="59" t="s">
        <v>772</v>
      </c>
      <c r="C235" s="60" t="s">
        <v>7427</v>
      </c>
      <c r="D235" s="60" t="s">
        <v>22</v>
      </c>
      <c r="E235" s="59"/>
      <c r="F235" s="61"/>
      <c r="G235" s="62" t="s">
        <v>6525</v>
      </c>
      <c r="H235" s="62" t="s">
        <v>6526</v>
      </c>
      <c r="I235" s="58" t="s">
        <v>6306</v>
      </c>
      <c r="J235" s="58">
        <v>2021</v>
      </c>
      <c r="K235" s="59" t="s">
        <v>2220</v>
      </c>
      <c r="L235" s="58" t="s">
        <v>29</v>
      </c>
      <c r="M235" s="58"/>
      <c r="N235" s="63"/>
      <c r="O235" s="61"/>
      <c r="P235" s="61"/>
      <c r="Q235" s="61"/>
    </row>
    <row r="236" spans="1:17" ht="36">
      <c r="A236" s="58">
        <v>232</v>
      </c>
      <c r="B236" s="59" t="s">
        <v>776</v>
      </c>
      <c r="C236" s="60" t="s">
        <v>7427</v>
      </c>
      <c r="D236" s="60" t="s">
        <v>22</v>
      </c>
      <c r="E236" s="59"/>
      <c r="F236" s="61"/>
      <c r="G236" s="62" t="s">
        <v>6527</v>
      </c>
      <c r="H236" s="62" t="s">
        <v>6528</v>
      </c>
      <c r="I236" s="58" t="s">
        <v>6306</v>
      </c>
      <c r="J236" s="58">
        <v>2021</v>
      </c>
      <c r="K236" s="59" t="s">
        <v>2220</v>
      </c>
      <c r="L236" s="58" t="s">
        <v>29</v>
      </c>
      <c r="M236" s="58"/>
      <c r="N236" s="63"/>
      <c r="O236" s="61"/>
      <c r="P236" s="61"/>
      <c r="Q236" s="61"/>
    </row>
    <row r="237" spans="1:17" ht="36">
      <c r="A237" s="58">
        <v>233</v>
      </c>
      <c r="B237" s="59" t="s">
        <v>780</v>
      </c>
      <c r="C237" s="60" t="s">
        <v>7427</v>
      </c>
      <c r="D237" s="60" t="s">
        <v>22</v>
      </c>
      <c r="E237" s="59"/>
      <c r="F237" s="61"/>
      <c r="G237" s="62" t="s">
        <v>6279</v>
      </c>
      <c r="H237" s="62" t="s">
        <v>6280</v>
      </c>
      <c r="I237" s="58" t="s">
        <v>6274</v>
      </c>
      <c r="J237" s="58">
        <v>2021</v>
      </c>
      <c r="K237" s="59" t="s">
        <v>2220</v>
      </c>
      <c r="L237" s="58" t="s">
        <v>29</v>
      </c>
      <c r="M237" s="58"/>
      <c r="N237" s="63"/>
      <c r="O237" s="61"/>
      <c r="P237" s="61"/>
      <c r="Q237" s="61"/>
    </row>
    <row r="238" spans="1:17" ht="36">
      <c r="A238" s="58">
        <v>234</v>
      </c>
      <c r="B238" s="59" t="s">
        <v>782</v>
      </c>
      <c r="C238" s="60" t="s">
        <v>7427</v>
      </c>
      <c r="D238" s="60" t="s">
        <v>22</v>
      </c>
      <c r="E238" s="59"/>
      <c r="F238" s="61"/>
      <c r="G238" s="62" t="s">
        <v>6529</v>
      </c>
      <c r="H238" s="62" t="s">
        <v>6530</v>
      </c>
      <c r="I238" s="58" t="s">
        <v>6306</v>
      </c>
      <c r="J238" s="58">
        <v>2021</v>
      </c>
      <c r="K238" s="59" t="s">
        <v>2220</v>
      </c>
      <c r="L238" s="58" t="s">
        <v>29</v>
      </c>
      <c r="M238" s="58"/>
      <c r="N238" s="63"/>
      <c r="O238" s="61"/>
      <c r="P238" s="61"/>
      <c r="Q238" s="61"/>
    </row>
    <row r="239" spans="1:17" ht="36">
      <c r="A239" s="58">
        <v>235</v>
      </c>
      <c r="B239" s="59" t="s">
        <v>786</v>
      </c>
      <c r="C239" s="60" t="s">
        <v>7427</v>
      </c>
      <c r="D239" s="60" t="s">
        <v>22</v>
      </c>
      <c r="E239" s="59"/>
      <c r="F239" s="61"/>
      <c r="G239" s="62" t="s">
        <v>6531</v>
      </c>
      <c r="H239" s="62" t="s">
        <v>6532</v>
      </c>
      <c r="I239" s="58" t="s">
        <v>6274</v>
      </c>
      <c r="J239" s="58">
        <v>2021</v>
      </c>
      <c r="K239" s="59" t="s">
        <v>2220</v>
      </c>
      <c r="L239" s="58" t="s">
        <v>29</v>
      </c>
      <c r="M239" s="58"/>
      <c r="N239" s="63"/>
      <c r="O239" s="61"/>
      <c r="P239" s="61"/>
      <c r="Q239" s="61"/>
    </row>
    <row r="240" spans="1:17" ht="36">
      <c r="A240" s="58">
        <v>236</v>
      </c>
      <c r="B240" s="59" t="s">
        <v>790</v>
      </c>
      <c r="C240" s="60" t="s">
        <v>7427</v>
      </c>
      <c r="D240" s="60" t="s">
        <v>22</v>
      </c>
      <c r="E240" s="59"/>
      <c r="F240" s="61"/>
      <c r="G240" s="62" t="s">
        <v>6533</v>
      </c>
      <c r="H240" s="62" t="s">
        <v>6534</v>
      </c>
      <c r="I240" s="58" t="s">
        <v>6274</v>
      </c>
      <c r="J240" s="58">
        <v>2021</v>
      </c>
      <c r="K240" s="59" t="s">
        <v>2220</v>
      </c>
      <c r="L240" s="58" t="s">
        <v>29</v>
      </c>
      <c r="M240" s="58"/>
      <c r="N240" s="63"/>
      <c r="O240" s="61"/>
      <c r="P240" s="61"/>
      <c r="Q240" s="61"/>
    </row>
    <row r="241" spans="1:17" ht="36">
      <c r="A241" s="58">
        <v>237</v>
      </c>
      <c r="B241" s="59" t="s">
        <v>794</v>
      </c>
      <c r="C241" s="60" t="s">
        <v>7427</v>
      </c>
      <c r="D241" s="60" t="s">
        <v>22</v>
      </c>
      <c r="E241" s="59"/>
      <c r="F241" s="61"/>
      <c r="G241" s="62" t="s">
        <v>6531</v>
      </c>
      <c r="H241" s="62" t="s">
        <v>6532</v>
      </c>
      <c r="I241" s="58" t="s">
        <v>6274</v>
      </c>
      <c r="J241" s="58">
        <v>2021</v>
      </c>
      <c r="K241" s="59" t="s">
        <v>2220</v>
      </c>
      <c r="L241" s="58" t="s">
        <v>29</v>
      </c>
      <c r="M241" s="58"/>
      <c r="N241" s="63"/>
      <c r="O241" s="61"/>
      <c r="P241" s="61"/>
      <c r="Q241" s="61"/>
    </row>
    <row r="242" spans="1:17" ht="36">
      <c r="A242" s="58">
        <v>238</v>
      </c>
      <c r="B242" s="59" t="s">
        <v>796</v>
      </c>
      <c r="C242" s="60" t="s">
        <v>7427</v>
      </c>
      <c r="D242" s="60" t="s">
        <v>22</v>
      </c>
      <c r="E242" s="59"/>
      <c r="F242" s="61"/>
      <c r="G242" s="62" t="s">
        <v>6533</v>
      </c>
      <c r="H242" s="62" t="s">
        <v>6534</v>
      </c>
      <c r="I242" s="58" t="s">
        <v>6274</v>
      </c>
      <c r="J242" s="58">
        <v>2021</v>
      </c>
      <c r="K242" s="59" t="s">
        <v>2220</v>
      </c>
      <c r="L242" s="58" t="s">
        <v>29</v>
      </c>
      <c r="M242" s="58"/>
      <c r="N242" s="63"/>
      <c r="O242" s="61"/>
      <c r="P242" s="61"/>
      <c r="Q242" s="61"/>
    </row>
    <row r="243" spans="1:17" ht="36">
      <c r="A243" s="58">
        <v>239</v>
      </c>
      <c r="B243" s="59" t="s">
        <v>798</v>
      </c>
      <c r="C243" s="60" t="s">
        <v>7427</v>
      </c>
      <c r="D243" s="60" t="s">
        <v>22</v>
      </c>
      <c r="E243" s="59"/>
      <c r="F243" s="61"/>
      <c r="G243" s="62" t="s">
        <v>6531</v>
      </c>
      <c r="H243" s="62" t="s">
        <v>6532</v>
      </c>
      <c r="I243" s="58" t="s">
        <v>6274</v>
      </c>
      <c r="J243" s="58">
        <v>2021</v>
      </c>
      <c r="K243" s="59" t="s">
        <v>2220</v>
      </c>
      <c r="L243" s="58" t="s">
        <v>29</v>
      </c>
      <c r="M243" s="58"/>
      <c r="N243" s="63"/>
      <c r="O243" s="61"/>
      <c r="P243" s="61"/>
      <c r="Q243" s="61"/>
    </row>
    <row r="244" spans="1:17" ht="36">
      <c r="A244" s="58">
        <v>240</v>
      </c>
      <c r="B244" s="59" t="s">
        <v>800</v>
      </c>
      <c r="C244" s="60" t="s">
        <v>7427</v>
      </c>
      <c r="D244" s="60" t="s">
        <v>22</v>
      </c>
      <c r="E244" s="59"/>
      <c r="F244" s="61"/>
      <c r="G244" s="62" t="s">
        <v>6533</v>
      </c>
      <c r="H244" s="62" t="s">
        <v>6534</v>
      </c>
      <c r="I244" s="58" t="s">
        <v>6274</v>
      </c>
      <c r="J244" s="58">
        <v>2021</v>
      </c>
      <c r="K244" s="59" t="s">
        <v>2220</v>
      </c>
      <c r="L244" s="58" t="s">
        <v>29</v>
      </c>
      <c r="M244" s="58"/>
      <c r="N244" s="63"/>
      <c r="O244" s="61"/>
      <c r="P244" s="61"/>
      <c r="Q244" s="61"/>
    </row>
    <row r="245" spans="1:17" ht="36">
      <c r="A245" s="58">
        <v>241</v>
      </c>
      <c r="B245" s="59" t="s">
        <v>802</v>
      </c>
      <c r="C245" s="60" t="s">
        <v>7427</v>
      </c>
      <c r="D245" s="60" t="s">
        <v>22</v>
      </c>
      <c r="E245" s="59"/>
      <c r="F245" s="61"/>
      <c r="G245" s="62" t="s">
        <v>6531</v>
      </c>
      <c r="H245" s="62" t="s">
        <v>6532</v>
      </c>
      <c r="I245" s="58" t="s">
        <v>6274</v>
      </c>
      <c r="J245" s="58">
        <v>2021</v>
      </c>
      <c r="K245" s="59" t="s">
        <v>2220</v>
      </c>
      <c r="L245" s="58" t="s">
        <v>29</v>
      </c>
      <c r="M245" s="58"/>
      <c r="N245" s="63"/>
      <c r="O245" s="61"/>
      <c r="P245" s="61"/>
      <c r="Q245" s="61"/>
    </row>
    <row r="246" spans="1:17" ht="36">
      <c r="A246" s="58">
        <v>242</v>
      </c>
      <c r="B246" s="59" t="s">
        <v>804</v>
      </c>
      <c r="C246" s="60" t="s">
        <v>7427</v>
      </c>
      <c r="D246" s="60" t="s">
        <v>22</v>
      </c>
      <c r="E246" s="59"/>
      <c r="F246" s="61"/>
      <c r="G246" s="62" t="s">
        <v>6533</v>
      </c>
      <c r="H246" s="62" t="s">
        <v>6534</v>
      </c>
      <c r="I246" s="58" t="s">
        <v>6274</v>
      </c>
      <c r="J246" s="58">
        <v>2021</v>
      </c>
      <c r="K246" s="59" t="s">
        <v>2220</v>
      </c>
      <c r="L246" s="58" t="s">
        <v>29</v>
      </c>
      <c r="M246" s="58"/>
      <c r="N246" s="63"/>
      <c r="O246" s="61"/>
      <c r="P246" s="61"/>
      <c r="Q246" s="61"/>
    </row>
    <row r="247" spans="1:17" ht="36">
      <c r="A247" s="58">
        <v>243</v>
      </c>
      <c r="B247" s="59" t="s">
        <v>806</v>
      </c>
      <c r="C247" s="60" t="s">
        <v>7427</v>
      </c>
      <c r="D247" s="60" t="s">
        <v>22</v>
      </c>
      <c r="E247" s="59"/>
      <c r="F247" s="61"/>
      <c r="G247" s="62" t="s">
        <v>6531</v>
      </c>
      <c r="H247" s="62" t="s">
        <v>6532</v>
      </c>
      <c r="I247" s="58" t="s">
        <v>6274</v>
      </c>
      <c r="J247" s="58">
        <v>2021</v>
      </c>
      <c r="K247" s="59" t="s">
        <v>2220</v>
      </c>
      <c r="L247" s="58" t="s">
        <v>29</v>
      </c>
      <c r="M247" s="58"/>
      <c r="N247" s="63"/>
      <c r="O247" s="61"/>
      <c r="P247" s="61"/>
      <c r="Q247" s="61"/>
    </row>
    <row r="248" spans="1:17" ht="36">
      <c r="A248" s="58">
        <v>244</v>
      </c>
      <c r="B248" s="59" t="s">
        <v>808</v>
      </c>
      <c r="C248" s="60" t="s">
        <v>7427</v>
      </c>
      <c r="D248" s="60" t="s">
        <v>22</v>
      </c>
      <c r="E248" s="59"/>
      <c r="F248" s="61"/>
      <c r="G248" s="62" t="s">
        <v>6533</v>
      </c>
      <c r="H248" s="62" t="s">
        <v>6534</v>
      </c>
      <c r="I248" s="58" t="s">
        <v>6274</v>
      </c>
      <c r="J248" s="58">
        <v>2021</v>
      </c>
      <c r="K248" s="59" t="s">
        <v>2220</v>
      </c>
      <c r="L248" s="58" t="s">
        <v>29</v>
      </c>
      <c r="M248" s="58"/>
      <c r="N248" s="63"/>
      <c r="O248" s="61"/>
      <c r="P248" s="61"/>
      <c r="Q248" s="61"/>
    </row>
    <row r="249" spans="1:17" ht="36">
      <c r="A249" s="58">
        <v>245</v>
      </c>
      <c r="B249" s="59" t="s">
        <v>810</v>
      </c>
      <c r="C249" s="60" t="s">
        <v>7427</v>
      </c>
      <c r="D249" s="60" t="s">
        <v>22</v>
      </c>
      <c r="E249" s="59"/>
      <c r="F249" s="61"/>
      <c r="G249" s="62" t="s">
        <v>6531</v>
      </c>
      <c r="H249" s="62" t="s">
        <v>6532</v>
      </c>
      <c r="I249" s="58" t="s">
        <v>6274</v>
      </c>
      <c r="J249" s="58">
        <v>2021</v>
      </c>
      <c r="K249" s="59" t="s">
        <v>2220</v>
      </c>
      <c r="L249" s="58" t="s">
        <v>29</v>
      </c>
      <c r="M249" s="58"/>
      <c r="N249" s="63"/>
      <c r="O249" s="61"/>
      <c r="P249" s="61"/>
      <c r="Q249" s="61"/>
    </row>
    <row r="250" spans="1:17" ht="36">
      <c r="A250" s="58">
        <v>246</v>
      </c>
      <c r="B250" s="59" t="s">
        <v>812</v>
      </c>
      <c r="C250" s="60" t="s">
        <v>7427</v>
      </c>
      <c r="D250" s="60" t="s">
        <v>22</v>
      </c>
      <c r="E250" s="59"/>
      <c r="F250" s="61"/>
      <c r="G250" s="62" t="s">
        <v>6533</v>
      </c>
      <c r="H250" s="62" t="s">
        <v>6534</v>
      </c>
      <c r="I250" s="58" t="s">
        <v>6274</v>
      </c>
      <c r="J250" s="58">
        <v>2021</v>
      </c>
      <c r="K250" s="59" t="s">
        <v>2220</v>
      </c>
      <c r="L250" s="58" t="s">
        <v>29</v>
      </c>
      <c r="M250" s="58"/>
      <c r="N250" s="63"/>
      <c r="O250" s="61"/>
      <c r="P250" s="61"/>
      <c r="Q250" s="61"/>
    </row>
    <row r="251" spans="1:17" ht="36">
      <c r="A251" s="58">
        <v>247</v>
      </c>
      <c r="B251" s="59" t="s">
        <v>814</v>
      </c>
      <c r="C251" s="60" t="s">
        <v>7427</v>
      </c>
      <c r="D251" s="60" t="s">
        <v>22</v>
      </c>
      <c r="E251" s="59"/>
      <c r="F251" s="61"/>
      <c r="G251" s="62" t="s">
        <v>6531</v>
      </c>
      <c r="H251" s="62" t="s">
        <v>6532</v>
      </c>
      <c r="I251" s="58" t="s">
        <v>6274</v>
      </c>
      <c r="J251" s="58">
        <v>2021</v>
      </c>
      <c r="K251" s="59" t="s">
        <v>2220</v>
      </c>
      <c r="L251" s="58" t="s">
        <v>29</v>
      </c>
      <c r="M251" s="58"/>
      <c r="N251" s="63"/>
      <c r="O251" s="61"/>
      <c r="P251" s="61"/>
      <c r="Q251" s="61"/>
    </row>
    <row r="252" spans="1:17" ht="36">
      <c r="A252" s="58">
        <v>248</v>
      </c>
      <c r="B252" s="59" t="s">
        <v>816</v>
      </c>
      <c r="C252" s="60" t="s">
        <v>7427</v>
      </c>
      <c r="D252" s="60" t="s">
        <v>22</v>
      </c>
      <c r="E252" s="59"/>
      <c r="F252" s="61"/>
      <c r="G252" s="62" t="s">
        <v>6533</v>
      </c>
      <c r="H252" s="62" t="s">
        <v>6534</v>
      </c>
      <c r="I252" s="58" t="s">
        <v>6274</v>
      </c>
      <c r="J252" s="58">
        <v>2021</v>
      </c>
      <c r="K252" s="59" t="s">
        <v>2220</v>
      </c>
      <c r="L252" s="58" t="s">
        <v>29</v>
      </c>
      <c r="M252" s="58"/>
      <c r="N252" s="63"/>
      <c r="O252" s="61"/>
      <c r="P252" s="61"/>
      <c r="Q252" s="61"/>
    </row>
    <row r="253" spans="1:17" ht="36">
      <c r="A253" s="58">
        <v>249</v>
      </c>
      <c r="B253" s="59" t="s">
        <v>818</v>
      </c>
      <c r="C253" s="60" t="s">
        <v>7427</v>
      </c>
      <c r="D253" s="60" t="s">
        <v>22</v>
      </c>
      <c r="E253" s="59"/>
      <c r="F253" s="61"/>
      <c r="G253" s="62" t="s">
        <v>6531</v>
      </c>
      <c r="H253" s="62" t="s">
        <v>6532</v>
      </c>
      <c r="I253" s="58" t="s">
        <v>6274</v>
      </c>
      <c r="J253" s="58">
        <v>2021</v>
      </c>
      <c r="K253" s="59" t="s">
        <v>2220</v>
      </c>
      <c r="L253" s="58" t="s">
        <v>29</v>
      </c>
      <c r="M253" s="58"/>
      <c r="N253" s="63"/>
      <c r="O253" s="61"/>
      <c r="P253" s="61"/>
      <c r="Q253" s="61"/>
    </row>
    <row r="254" spans="1:17" ht="36">
      <c r="A254" s="58">
        <v>250</v>
      </c>
      <c r="B254" s="59" t="s">
        <v>820</v>
      </c>
      <c r="C254" s="60" t="s">
        <v>7427</v>
      </c>
      <c r="D254" s="60" t="s">
        <v>22</v>
      </c>
      <c r="E254" s="59"/>
      <c r="F254" s="61"/>
      <c r="G254" s="62" t="s">
        <v>6533</v>
      </c>
      <c r="H254" s="62" t="s">
        <v>6534</v>
      </c>
      <c r="I254" s="58" t="s">
        <v>6274</v>
      </c>
      <c r="J254" s="58">
        <v>2021</v>
      </c>
      <c r="K254" s="59" t="s">
        <v>2220</v>
      </c>
      <c r="L254" s="58" t="s">
        <v>29</v>
      </c>
      <c r="M254" s="58"/>
      <c r="N254" s="63"/>
      <c r="O254" s="61"/>
      <c r="P254" s="61"/>
      <c r="Q254" s="61"/>
    </row>
    <row r="255" spans="1:17" ht="36">
      <c r="A255" s="58">
        <v>251</v>
      </c>
      <c r="B255" s="59" t="s">
        <v>822</v>
      </c>
      <c r="C255" s="60" t="s">
        <v>7427</v>
      </c>
      <c r="D255" s="60" t="s">
        <v>22</v>
      </c>
      <c r="E255" s="59"/>
      <c r="F255" s="61"/>
      <c r="G255" s="62" t="s">
        <v>6531</v>
      </c>
      <c r="H255" s="62" t="s">
        <v>6532</v>
      </c>
      <c r="I255" s="58" t="s">
        <v>6274</v>
      </c>
      <c r="J255" s="58">
        <v>2021</v>
      </c>
      <c r="K255" s="59" t="s">
        <v>2220</v>
      </c>
      <c r="L255" s="58" t="s">
        <v>29</v>
      </c>
      <c r="M255" s="58"/>
      <c r="N255" s="63"/>
      <c r="O255" s="61"/>
      <c r="P255" s="61"/>
      <c r="Q255" s="61"/>
    </row>
    <row r="256" spans="1:17" ht="36">
      <c r="A256" s="58">
        <v>252</v>
      </c>
      <c r="B256" s="59" t="s">
        <v>824</v>
      </c>
      <c r="C256" s="60" t="s">
        <v>7427</v>
      </c>
      <c r="D256" s="60" t="s">
        <v>22</v>
      </c>
      <c r="E256" s="59"/>
      <c r="F256" s="61"/>
      <c r="G256" s="62" t="s">
        <v>6533</v>
      </c>
      <c r="H256" s="62" t="s">
        <v>6534</v>
      </c>
      <c r="I256" s="58" t="s">
        <v>6274</v>
      </c>
      <c r="J256" s="58">
        <v>2021</v>
      </c>
      <c r="K256" s="59" t="s">
        <v>2220</v>
      </c>
      <c r="L256" s="58" t="s">
        <v>29</v>
      </c>
      <c r="M256" s="58"/>
      <c r="N256" s="63"/>
      <c r="O256" s="61"/>
      <c r="P256" s="61"/>
      <c r="Q256" s="61"/>
    </row>
    <row r="257" spans="1:17" ht="72">
      <c r="A257" s="58">
        <v>253</v>
      </c>
      <c r="B257" s="59" t="s">
        <v>826</v>
      </c>
      <c r="C257" s="60" t="s">
        <v>7427</v>
      </c>
      <c r="D257" s="60" t="s">
        <v>22</v>
      </c>
      <c r="E257" s="59" t="s">
        <v>827</v>
      </c>
      <c r="F257" s="61"/>
      <c r="G257" s="62" t="s">
        <v>6535</v>
      </c>
      <c r="H257" s="62" t="s">
        <v>6536</v>
      </c>
      <c r="I257" s="58" t="s">
        <v>6274</v>
      </c>
      <c r="J257" s="58">
        <v>2021</v>
      </c>
      <c r="K257" s="59" t="s">
        <v>2220</v>
      </c>
      <c r="L257" s="58" t="s">
        <v>29</v>
      </c>
      <c r="M257" s="58"/>
      <c r="N257" s="63"/>
      <c r="O257" s="61"/>
      <c r="P257" s="61"/>
      <c r="Q257" s="61"/>
    </row>
    <row r="258" spans="1:17" ht="36">
      <c r="A258" s="58">
        <v>254</v>
      </c>
      <c r="B258" s="59" t="s">
        <v>6537</v>
      </c>
      <c r="C258" s="60" t="s">
        <v>7427</v>
      </c>
      <c r="D258" s="60" t="s">
        <v>22</v>
      </c>
      <c r="E258" s="59" t="s">
        <v>832</v>
      </c>
      <c r="F258" s="61"/>
      <c r="G258" s="62" t="s">
        <v>6538</v>
      </c>
      <c r="H258" s="62" t="s">
        <v>6539</v>
      </c>
      <c r="I258" s="58" t="s">
        <v>6274</v>
      </c>
      <c r="J258" s="58">
        <v>2021</v>
      </c>
      <c r="K258" s="59" t="s">
        <v>2220</v>
      </c>
      <c r="L258" s="58" t="s">
        <v>29</v>
      </c>
      <c r="M258" s="58"/>
      <c r="N258" s="63"/>
      <c r="O258" s="61"/>
      <c r="P258" s="61"/>
      <c r="Q258" s="61"/>
    </row>
    <row r="259" spans="1:17" ht="36">
      <c r="A259" s="58">
        <v>255</v>
      </c>
      <c r="B259" s="59" t="s">
        <v>837</v>
      </c>
      <c r="C259" s="60" t="s">
        <v>7427</v>
      </c>
      <c r="D259" s="60" t="s">
        <v>104</v>
      </c>
      <c r="E259" s="59"/>
      <c r="F259" s="61"/>
      <c r="G259" s="62" t="s">
        <v>6540</v>
      </c>
      <c r="H259" s="62" t="s">
        <v>6541</v>
      </c>
      <c r="I259" s="58" t="s">
        <v>6274</v>
      </c>
      <c r="J259" s="58">
        <v>2021</v>
      </c>
      <c r="K259" s="59" t="s">
        <v>2220</v>
      </c>
      <c r="L259" s="58" t="s">
        <v>29</v>
      </c>
      <c r="M259" s="58"/>
      <c r="N259" s="63"/>
      <c r="O259" s="61"/>
      <c r="P259" s="61"/>
      <c r="Q259" s="61"/>
    </row>
    <row r="260" spans="1:17" ht="36">
      <c r="A260" s="58">
        <v>256</v>
      </c>
      <c r="B260" s="59" t="s">
        <v>842</v>
      </c>
      <c r="C260" s="60" t="s">
        <v>7427</v>
      </c>
      <c r="D260" s="60" t="s">
        <v>104</v>
      </c>
      <c r="E260" s="59" t="s">
        <v>1400</v>
      </c>
      <c r="F260" s="61"/>
      <c r="G260" s="62" t="s">
        <v>6543</v>
      </c>
      <c r="H260" s="62" t="s">
        <v>6387</v>
      </c>
      <c r="I260" s="58" t="s">
        <v>6274</v>
      </c>
      <c r="J260" s="58">
        <v>2021</v>
      </c>
      <c r="K260" s="59" t="s">
        <v>2220</v>
      </c>
      <c r="L260" s="58" t="s">
        <v>29</v>
      </c>
      <c r="M260" s="58"/>
      <c r="N260" s="63"/>
      <c r="O260" s="61"/>
      <c r="P260" s="61"/>
      <c r="Q260" s="61"/>
    </row>
    <row r="261" spans="1:17" ht="72">
      <c r="A261" s="58">
        <v>257</v>
      </c>
      <c r="B261" s="59" t="s">
        <v>848</v>
      </c>
      <c r="C261" s="60" t="s">
        <v>7427</v>
      </c>
      <c r="D261" s="60" t="s">
        <v>104</v>
      </c>
      <c r="E261" s="59" t="s">
        <v>849</v>
      </c>
      <c r="F261" s="61"/>
      <c r="G261" s="62" t="s">
        <v>6544</v>
      </c>
      <c r="H261" s="62" t="s">
        <v>6545</v>
      </c>
      <c r="I261" s="58" t="s">
        <v>6274</v>
      </c>
      <c r="J261" s="58">
        <v>2021</v>
      </c>
      <c r="K261" s="59" t="s">
        <v>2220</v>
      </c>
      <c r="L261" s="58" t="s">
        <v>29</v>
      </c>
      <c r="M261" s="58"/>
      <c r="N261" s="63"/>
      <c r="O261" s="61"/>
      <c r="P261" s="61"/>
      <c r="Q261" s="61"/>
    </row>
    <row r="262" spans="1:17" ht="48">
      <c r="A262" s="58">
        <v>258</v>
      </c>
      <c r="B262" s="59" t="s">
        <v>6546</v>
      </c>
      <c r="C262" s="60" t="s">
        <v>7427</v>
      </c>
      <c r="D262" s="60" t="s">
        <v>22</v>
      </c>
      <c r="E262" s="59"/>
      <c r="F262" s="61"/>
      <c r="G262" s="62" t="s">
        <v>6547</v>
      </c>
      <c r="H262" s="62" t="s">
        <v>6548</v>
      </c>
      <c r="I262" s="58" t="s">
        <v>6274</v>
      </c>
      <c r="J262" s="58">
        <v>2021</v>
      </c>
      <c r="K262" s="59" t="s">
        <v>2220</v>
      </c>
      <c r="L262" s="58" t="s">
        <v>29</v>
      </c>
      <c r="M262" s="58"/>
      <c r="N262" s="63"/>
      <c r="O262" s="61"/>
      <c r="P262" s="61"/>
      <c r="Q262" s="61"/>
    </row>
    <row r="263" spans="1:17" ht="36">
      <c r="A263" s="58">
        <v>259</v>
      </c>
      <c r="B263" s="59" t="s">
        <v>860</v>
      </c>
      <c r="C263" s="60" t="s">
        <v>7427</v>
      </c>
      <c r="D263" s="60" t="s">
        <v>22</v>
      </c>
      <c r="E263" s="59"/>
      <c r="F263" s="61"/>
      <c r="G263" s="62" t="s">
        <v>6549</v>
      </c>
      <c r="H263" s="62" t="s">
        <v>6550</v>
      </c>
      <c r="I263" s="58" t="s">
        <v>6274</v>
      </c>
      <c r="J263" s="58">
        <v>2021</v>
      </c>
      <c r="K263" s="59" t="s">
        <v>2220</v>
      </c>
      <c r="L263" s="58" t="s">
        <v>554</v>
      </c>
      <c r="M263" s="58"/>
      <c r="N263" s="65"/>
      <c r="O263" s="61"/>
      <c r="P263" s="61"/>
      <c r="Q263" s="61"/>
    </row>
    <row r="264" spans="1:17" ht="36">
      <c r="A264" s="58">
        <v>260</v>
      </c>
      <c r="B264" s="59" t="s">
        <v>6551</v>
      </c>
      <c r="C264" s="60" t="s">
        <v>7427</v>
      </c>
      <c r="D264" s="60" t="s">
        <v>22</v>
      </c>
      <c r="E264" s="59"/>
      <c r="F264" s="61"/>
      <c r="G264" s="62" t="s">
        <v>6552</v>
      </c>
      <c r="H264" s="62" t="s">
        <v>6553</v>
      </c>
      <c r="I264" s="58" t="s">
        <v>6274</v>
      </c>
      <c r="J264" s="58">
        <v>2021</v>
      </c>
      <c r="K264" s="59" t="s">
        <v>2220</v>
      </c>
      <c r="L264" s="58" t="s">
        <v>554</v>
      </c>
      <c r="M264" s="58"/>
      <c r="N264" s="65" t="s">
        <v>870</v>
      </c>
      <c r="O264" s="61"/>
      <c r="P264" s="61"/>
      <c r="Q264" s="61"/>
    </row>
    <row r="265" spans="1:17" ht="36">
      <c r="A265" s="58">
        <v>261</v>
      </c>
      <c r="B265" s="59" t="s">
        <v>6554</v>
      </c>
      <c r="C265" s="60" t="s">
        <v>7427</v>
      </c>
      <c r="D265" s="60" t="s">
        <v>104</v>
      </c>
      <c r="E265" s="59"/>
      <c r="F265" s="61"/>
      <c r="G265" s="62" t="s">
        <v>6555</v>
      </c>
      <c r="H265" s="62" t="s">
        <v>6556</v>
      </c>
      <c r="I265" s="58" t="s">
        <v>6274</v>
      </c>
      <c r="J265" s="58">
        <v>2021</v>
      </c>
      <c r="K265" s="59" t="s">
        <v>2220</v>
      </c>
      <c r="L265" s="58" t="s">
        <v>29</v>
      </c>
      <c r="M265" s="58"/>
      <c r="N265" s="63"/>
      <c r="O265" s="61"/>
      <c r="P265" s="61"/>
      <c r="Q265" s="61"/>
    </row>
    <row r="266" spans="1:17" ht="48">
      <c r="A266" s="58">
        <v>262</v>
      </c>
      <c r="B266" s="59" t="s">
        <v>6557</v>
      </c>
      <c r="C266" s="60" t="s">
        <v>7427</v>
      </c>
      <c r="D266" s="60" t="s">
        <v>22</v>
      </c>
      <c r="E266" s="59"/>
      <c r="F266" s="61"/>
      <c r="G266" s="62" t="s">
        <v>6558</v>
      </c>
      <c r="H266" s="62" t="s">
        <v>6559</v>
      </c>
      <c r="I266" s="58" t="s">
        <v>6274</v>
      </c>
      <c r="J266" s="58">
        <v>2021</v>
      </c>
      <c r="K266" s="59" t="s">
        <v>2220</v>
      </c>
      <c r="L266" s="58" t="s">
        <v>29</v>
      </c>
      <c r="M266" s="58"/>
      <c r="N266" s="65" t="s">
        <v>881</v>
      </c>
      <c r="O266" s="61"/>
      <c r="P266" s="61"/>
      <c r="Q266" s="61"/>
    </row>
    <row r="267" spans="1:17" ht="72">
      <c r="A267" s="58">
        <v>263</v>
      </c>
      <c r="B267" s="59" t="s">
        <v>884</v>
      </c>
      <c r="C267" s="60" t="s">
        <v>7427</v>
      </c>
      <c r="D267" s="60" t="s">
        <v>22</v>
      </c>
      <c r="E267" s="59"/>
      <c r="F267" s="61"/>
      <c r="G267" s="62" t="s">
        <v>6560</v>
      </c>
      <c r="H267" s="62" t="s">
        <v>6561</v>
      </c>
      <c r="I267" s="58" t="s">
        <v>6274</v>
      </c>
      <c r="J267" s="58">
        <v>2021</v>
      </c>
      <c r="K267" s="59" t="s">
        <v>2220</v>
      </c>
      <c r="L267" s="58" t="s">
        <v>29</v>
      </c>
      <c r="M267" s="58"/>
      <c r="N267" s="63"/>
      <c r="O267" s="61"/>
      <c r="P267" s="61"/>
      <c r="Q267" s="61"/>
    </row>
    <row r="268" spans="1:17" ht="48">
      <c r="A268" s="58">
        <v>264</v>
      </c>
      <c r="B268" s="59" t="s">
        <v>889</v>
      </c>
      <c r="C268" s="60" t="s">
        <v>7427</v>
      </c>
      <c r="D268" s="60" t="s">
        <v>22</v>
      </c>
      <c r="E268" s="59"/>
      <c r="F268" s="61"/>
      <c r="G268" s="62" t="s">
        <v>6562</v>
      </c>
      <c r="H268" s="62" t="s">
        <v>6563</v>
      </c>
      <c r="I268" s="58" t="s">
        <v>6274</v>
      </c>
      <c r="J268" s="58">
        <v>2021</v>
      </c>
      <c r="K268" s="59" t="s">
        <v>2220</v>
      </c>
      <c r="L268" s="58" t="s">
        <v>29</v>
      </c>
      <c r="M268" s="58"/>
      <c r="N268" s="63"/>
      <c r="O268" s="61"/>
      <c r="P268" s="61"/>
      <c r="Q268" s="61"/>
    </row>
    <row r="269" spans="1:17" ht="48">
      <c r="A269" s="58">
        <v>265</v>
      </c>
      <c r="B269" s="59" t="s">
        <v>895</v>
      </c>
      <c r="C269" s="60" t="s">
        <v>7427</v>
      </c>
      <c r="D269" s="60" t="s">
        <v>104</v>
      </c>
      <c r="E269" s="59" t="s">
        <v>896</v>
      </c>
      <c r="F269" s="61"/>
      <c r="G269" s="62" t="s">
        <v>6564</v>
      </c>
      <c r="H269" s="62" t="s">
        <v>6387</v>
      </c>
      <c r="I269" s="58" t="s">
        <v>6274</v>
      </c>
      <c r="J269" s="58">
        <v>2021</v>
      </c>
      <c r="K269" s="59" t="s">
        <v>2220</v>
      </c>
      <c r="L269" s="58" t="s">
        <v>29</v>
      </c>
      <c r="M269" s="58"/>
      <c r="N269" s="63"/>
      <c r="O269" s="61"/>
      <c r="P269" s="61"/>
      <c r="Q269" s="61"/>
    </row>
    <row r="270" spans="1:17" ht="48">
      <c r="A270" s="58">
        <v>266</v>
      </c>
      <c r="B270" s="59" t="s">
        <v>900</v>
      </c>
      <c r="C270" s="60" t="s">
        <v>7427</v>
      </c>
      <c r="D270" s="60" t="s">
        <v>104</v>
      </c>
      <c r="E270" s="59" t="s">
        <v>901</v>
      </c>
      <c r="F270" s="61"/>
      <c r="G270" s="62" t="s">
        <v>6565</v>
      </c>
      <c r="H270" s="62" t="s">
        <v>6387</v>
      </c>
      <c r="I270" s="58" t="s">
        <v>6274</v>
      </c>
      <c r="J270" s="58">
        <v>2021</v>
      </c>
      <c r="K270" s="59" t="s">
        <v>2220</v>
      </c>
      <c r="L270" s="58" t="s">
        <v>29</v>
      </c>
      <c r="M270" s="58"/>
      <c r="N270" s="63"/>
      <c r="O270" s="61"/>
      <c r="P270" s="61"/>
      <c r="Q270" s="61"/>
    </row>
    <row r="271" spans="1:17" ht="48">
      <c r="A271" s="58">
        <v>267</v>
      </c>
      <c r="B271" s="59" t="s">
        <v>904</v>
      </c>
      <c r="C271" s="60" t="s">
        <v>7427</v>
      </c>
      <c r="D271" s="60" t="s">
        <v>104</v>
      </c>
      <c r="E271" s="59" t="s">
        <v>905</v>
      </c>
      <c r="F271" s="61"/>
      <c r="G271" s="62" t="s">
        <v>6566</v>
      </c>
      <c r="H271" s="62" t="s">
        <v>6387</v>
      </c>
      <c r="I271" s="58" t="s">
        <v>6274</v>
      </c>
      <c r="J271" s="58">
        <v>2021</v>
      </c>
      <c r="K271" s="59" t="s">
        <v>2220</v>
      </c>
      <c r="L271" s="58" t="s">
        <v>29</v>
      </c>
      <c r="M271" s="58"/>
      <c r="N271" s="63"/>
      <c r="O271" s="61"/>
      <c r="P271" s="61"/>
      <c r="Q271" s="61"/>
    </row>
    <row r="272" spans="1:17" ht="72">
      <c r="A272" s="58">
        <v>268</v>
      </c>
      <c r="B272" s="59" t="s">
        <v>908</v>
      </c>
      <c r="C272" s="60" t="s">
        <v>7427</v>
      </c>
      <c r="D272" s="60" t="s">
        <v>104</v>
      </c>
      <c r="E272" s="59" t="s">
        <v>909</v>
      </c>
      <c r="F272" s="61"/>
      <c r="G272" s="62" t="s">
        <v>6567</v>
      </c>
      <c r="H272" s="62" t="s">
        <v>6387</v>
      </c>
      <c r="I272" s="58" t="s">
        <v>6274</v>
      </c>
      <c r="J272" s="58">
        <v>2021</v>
      </c>
      <c r="K272" s="59" t="s">
        <v>2220</v>
      </c>
      <c r="L272" s="58" t="s">
        <v>29</v>
      </c>
      <c r="M272" s="58"/>
      <c r="N272" s="63"/>
      <c r="O272" s="61"/>
      <c r="P272" s="61"/>
      <c r="Q272" s="61"/>
    </row>
    <row r="273" spans="1:17" ht="36">
      <c r="A273" s="58">
        <v>269</v>
      </c>
      <c r="B273" s="59" t="s">
        <v>912</v>
      </c>
      <c r="C273" s="60" t="s">
        <v>7427</v>
      </c>
      <c r="D273" s="60" t="s">
        <v>104</v>
      </c>
      <c r="E273" s="59"/>
      <c r="F273" s="61"/>
      <c r="G273" s="62" t="s">
        <v>6568</v>
      </c>
      <c r="H273" s="62" t="s">
        <v>6387</v>
      </c>
      <c r="I273" s="58" t="s">
        <v>6274</v>
      </c>
      <c r="J273" s="58">
        <v>2021</v>
      </c>
      <c r="K273" s="59" t="s">
        <v>2220</v>
      </c>
      <c r="L273" s="58" t="s">
        <v>29</v>
      </c>
      <c r="M273" s="58"/>
      <c r="N273" s="63"/>
      <c r="O273" s="61"/>
      <c r="P273" s="61"/>
      <c r="Q273" s="61"/>
    </row>
    <row r="274" spans="1:17" ht="36">
      <c r="A274" s="58">
        <v>270</v>
      </c>
      <c r="B274" s="59" t="s">
        <v>916</v>
      </c>
      <c r="C274" s="60" t="s">
        <v>7427</v>
      </c>
      <c r="D274" s="60" t="s">
        <v>104</v>
      </c>
      <c r="E274" s="59"/>
      <c r="F274" s="61"/>
      <c r="G274" s="62" t="s">
        <v>6569</v>
      </c>
      <c r="H274" s="62" t="s">
        <v>6387</v>
      </c>
      <c r="I274" s="58" t="s">
        <v>6274</v>
      </c>
      <c r="J274" s="58">
        <v>2021</v>
      </c>
      <c r="K274" s="59" t="s">
        <v>2220</v>
      </c>
      <c r="L274" s="58" t="s">
        <v>29</v>
      </c>
      <c r="M274" s="58"/>
      <c r="N274" s="63"/>
      <c r="O274" s="61"/>
      <c r="P274" s="61"/>
      <c r="Q274" s="61"/>
    </row>
    <row r="275" spans="1:17" ht="36">
      <c r="A275" s="58">
        <v>271</v>
      </c>
      <c r="B275" s="59" t="s">
        <v>919</v>
      </c>
      <c r="C275" s="60" t="s">
        <v>7427</v>
      </c>
      <c r="D275" s="60" t="s">
        <v>104</v>
      </c>
      <c r="E275" s="59"/>
      <c r="F275" s="61"/>
      <c r="G275" s="62" t="s">
        <v>6570</v>
      </c>
      <c r="H275" s="62" t="s">
        <v>6387</v>
      </c>
      <c r="I275" s="58" t="s">
        <v>6274</v>
      </c>
      <c r="J275" s="58">
        <v>2021</v>
      </c>
      <c r="K275" s="59" t="s">
        <v>2220</v>
      </c>
      <c r="L275" s="58" t="s">
        <v>29</v>
      </c>
      <c r="M275" s="58"/>
      <c r="N275" s="63"/>
      <c r="O275" s="61"/>
      <c r="P275" s="61"/>
      <c r="Q275" s="61"/>
    </row>
    <row r="276" spans="1:17" ht="36">
      <c r="A276" s="58">
        <v>272</v>
      </c>
      <c r="B276" s="59" t="s">
        <v>922</v>
      </c>
      <c r="C276" s="60" t="s">
        <v>7427</v>
      </c>
      <c r="D276" s="60" t="s">
        <v>104</v>
      </c>
      <c r="E276" s="59"/>
      <c r="F276" s="61"/>
      <c r="G276" s="62" t="s">
        <v>6570</v>
      </c>
      <c r="H276" s="62" t="s">
        <v>6387</v>
      </c>
      <c r="I276" s="58" t="s">
        <v>6274</v>
      </c>
      <c r="J276" s="58">
        <v>2021</v>
      </c>
      <c r="K276" s="59" t="s">
        <v>2220</v>
      </c>
      <c r="L276" s="58" t="s">
        <v>29</v>
      </c>
      <c r="M276" s="58"/>
      <c r="N276" s="63"/>
      <c r="O276" s="61"/>
      <c r="P276" s="61"/>
      <c r="Q276" s="61"/>
    </row>
    <row r="277" spans="1:17" ht="36">
      <c r="A277" s="58">
        <v>273</v>
      </c>
      <c r="B277" s="59" t="s">
        <v>924</v>
      </c>
      <c r="C277" s="60" t="s">
        <v>7427</v>
      </c>
      <c r="D277" s="60" t="s">
        <v>22</v>
      </c>
      <c r="E277" s="59"/>
      <c r="F277" s="61"/>
      <c r="G277" s="62" t="s">
        <v>6571</v>
      </c>
      <c r="H277" s="62" t="s">
        <v>6572</v>
      </c>
      <c r="I277" s="58" t="s">
        <v>6274</v>
      </c>
      <c r="J277" s="58">
        <v>2021</v>
      </c>
      <c r="K277" s="59" t="s">
        <v>2220</v>
      </c>
      <c r="L277" s="58" t="s">
        <v>29</v>
      </c>
      <c r="M277" s="58"/>
      <c r="N277" s="63"/>
      <c r="O277" s="61"/>
      <c r="P277" s="61"/>
      <c r="Q277" s="61"/>
    </row>
    <row r="278" spans="1:17" ht="36">
      <c r="A278" s="58">
        <v>274</v>
      </c>
      <c r="B278" s="59" t="s">
        <v>928</v>
      </c>
      <c r="C278" s="60" t="s">
        <v>7427</v>
      </c>
      <c r="D278" s="60" t="s">
        <v>104</v>
      </c>
      <c r="E278" s="59"/>
      <c r="F278" s="61"/>
      <c r="G278" s="62" t="s">
        <v>6573</v>
      </c>
      <c r="H278" s="62" t="s">
        <v>6387</v>
      </c>
      <c r="I278" s="58" t="s">
        <v>6274</v>
      </c>
      <c r="J278" s="58">
        <v>2021</v>
      </c>
      <c r="K278" s="59" t="s">
        <v>2220</v>
      </c>
      <c r="L278" s="58" t="s">
        <v>29</v>
      </c>
      <c r="M278" s="58"/>
      <c r="N278" s="63"/>
      <c r="O278" s="61"/>
      <c r="P278" s="61"/>
      <c r="Q278" s="61"/>
    </row>
    <row r="279" spans="1:17" ht="36">
      <c r="A279" s="58">
        <v>275</v>
      </c>
      <c r="B279" s="59" t="s">
        <v>932</v>
      </c>
      <c r="C279" s="60" t="s">
        <v>7427</v>
      </c>
      <c r="D279" s="60" t="s">
        <v>104</v>
      </c>
      <c r="E279" s="59"/>
      <c r="F279" s="61"/>
      <c r="G279" s="62" t="s">
        <v>6574</v>
      </c>
      <c r="H279" s="62" t="s">
        <v>6575</v>
      </c>
      <c r="I279" s="58" t="s">
        <v>6306</v>
      </c>
      <c r="J279" s="58">
        <v>2021</v>
      </c>
      <c r="K279" s="59" t="s">
        <v>2220</v>
      </c>
      <c r="L279" s="58" t="s">
        <v>29</v>
      </c>
      <c r="M279" s="58"/>
      <c r="N279" s="63"/>
      <c r="O279" s="61"/>
      <c r="P279" s="61"/>
      <c r="Q279" s="61"/>
    </row>
    <row r="280" spans="1:17" ht="48">
      <c r="A280" s="58">
        <v>276</v>
      </c>
      <c r="B280" s="59" t="s">
        <v>937</v>
      </c>
      <c r="C280" s="60" t="s">
        <v>7427</v>
      </c>
      <c r="D280" s="60" t="s">
        <v>104</v>
      </c>
      <c r="E280" s="59" t="s">
        <v>938</v>
      </c>
      <c r="F280" s="61"/>
      <c r="G280" s="62" t="s">
        <v>6577</v>
      </c>
      <c r="H280" s="62" t="s">
        <v>6578</v>
      </c>
      <c r="I280" s="58" t="s">
        <v>6306</v>
      </c>
      <c r="J280" s="58">
        <v>2021</v>
      </c>
      <c r="K280" s="59" t="s">
        <v>2220</v>
      </c>
      <c r="L280" s="58"/>
      <c r="M280" s="58" t="s">
        <v>6576</v>
      </c>
      <c r="N280" s="63"/>
      <c r="O280" s="61"/>
      <c r="P280" s="61"/>
      <c r="Q280" s="61"/>
    </row>
    <row r="281" spans="1:17" ht="36">
      <c r="A281" s="58">
        <v>277</v>
      </c>
      <c r="B281" s="59" t="s">
        <v>943</v>
      </c>
      <c r="C281" s="60" t="s">
        <v>7427</v>
      </c>
      <c r="D281" s="60" t="s">
        <v>104</v>
      </c>
      <c r="E281" s="59"/>
      <c r="F281" s="61"/>
      <c r="G281" s="62" t="s">
        <v>6579</v>
      </c>
      <c r="H281" s="62" t="s">
        <v>6580</v>
      </c>
      <c r="I281" s="58" t="s">
        <v>6306</v>
      </c>
      <c r="J281" s="58">
        <v>2021</v>
      </c>
      <c r="K281" s="59" t="s">
        <v>2220</v>
      </c>
      <c r="L281" s="58"/>
      <c r="M281" s="58" t="s">
        <v>6576</v>
      </c>
      <c r="N281" s="63"/>
      <c r="O281" s="61"/>
      <c r="P281" s="61"/>
      <c r="Q281" s="61"/>
    </row>
    <row r="282" spans="1:17" ht="72">
      <c r="A282" s="58">
        <v>278</v>
      </c>
      <c r="B282" s="59" t="s">
        <v>947</v>
      </c>
      <c r="C282" s="60" t="s">
        <v>7427</v>
      </c>
      <c r="D282" s="60" t="s">
        <v>22</v>
      </c>
      <c r="E282" s="59" t="s">
        <v>948</v>
      </c>
      <c r="F282" s="61"/>
      <c r="G282" s="62" t="s">
        <v>6581</v>
      </c>
      <c r="H282" s="62" t="s">
        <v>6580</v>
      </c>
      <c r="I282" s="58" t="s">
        <v>6306</v>
      </c>
      <c r="J282" s="58">
        <v>2021</v>
      </c>
      <c r="K282" s="59" t="s">
        <v>2220</v>
      </c>
      <c r="L282" s="58"/>
      <c r="M282" s="58" t="s">
        <v>6576</v>
      </c>
      <c r="N282" s="63"/>
      <c r="O282" s="61"/>
      <c r="P282" s="61"/>
      <c r="Q282" s="61"/>
    </row>
    <row r="283" spans="1:17" ht="36">
      <c r="A283" s="58">
        <v>279</v>
      </c>
      <c r="B283" s="59" t="s">
        <v>951</v>
      </c>
      <c r="C283" s="60" t="s">
        <v>7427</v>
      </c>
      <c r="D283" s="60" t="s">
        <v>22</v>
      </c>
      <c r="E283" s="59"/>
      <c r="F283" s="61"/>
      <c r="G283" s="62" t="s">
        <v>6582</v>
      </c>
      <c r="H283" s="62" t="s">
        <v>6580</v>
      </c>
      <c r="I283" s="58" t="s">
        <v>6306</v>
      </c>
      <c r="J283" s="58">
        <v>2021</v>
      </c>
      <c r="K283" s="59" t="s">
        <v>2220</v>
      </c>
      <c r="L283" s="58"/>
      <c r="M283" s="58" t="s">
        <v>6576</v>
      </c>
      <c r="N283" s="63"/>
      <c r="O283" s="61"/>
      <c r="P283" s="61"/>
      <c r="Q283" s="61"/>
    </row>
    <row r="284" spans="1:17" ht="60">
      <c r="A284" s="58">
        <v>280</v>
      </c>
      <c r="B284" s="59" t="s">
        <v>954</v>
      </c>
      <c r="C284" s="60" t="s">
        <v>7427</v>
      </c>
      <c r="D284" s="60" t="s">
        <v>22</v>
      </c>
      <c r="E284" s="59" t="s">
        <v>955</v>
      </c>
      <c r="F284" s="61"/>
      <c r="G284" s="62" t="s">
        <v>6583</v>
      </c>
      <c r="H284" s="62" t="s">
        <v>6387</v>
      </c>
      <c r="I284" s="58" t="s">
        <v>6306</v>
      </c>
      <c r="J284" s="58">
        <v>2021</v>
      </c>
      <c r="K284" s="59" t="s">
        <v>2220</v>
      </c>
      <c r="L284" s="58" t="s">
        <v>29</v>
      </c>
      <c r="M284" s="58"/>
      <c r="N284" s="63"/>
      <c r="O284" s="61"/>
      <c r="P284" s="61"/>
      <c r="Q284" s="61"/>
    </row>
    <row r="285" spans="1:17" ht="72">
      <c r="A285" s="58">
        <v>281</v>
      </c>
      <c r="B285" s="59" t="s">
        <v>959</v>
      </c>
      <c r="C285" s="60" t="s">
        <v>7428</v>
      </c>
      <c r="D285" s="60" t="s">
        <v>22</v>
      </c>
      <c r="E285" s="59" t="s">
        <v>961</v>
      </c>
      <c r="F285" s="61"/>
      <c r="G285" s="62" t="s">
        <v>6585</v>
      </c>
      <c r="H285" s="62" t="s">
        <v>6586</v>
      </c>
      <c r="I285" s="58" t="s">
        <v>6274</v>
      </c>
      <c r="J285" s="58">
        <v>2021</v>
      </c>
      <c r="K285" s="59" t="s">
        <v>6584</v>
      </c>
      <c r="L285" s="58" t="s">
        <v>29</v>
      </c>
      <c r="M285" s="58"/>
      <c r="N285" s="63"/>
      <c r="O285" s="61"/>
      <c r="P285" s="61"/>
      <c r="Q285" s="61"/>
    </row>
    <row r="286" spans="1:17" ht="36">
      <c r="A286" s="58">
        <v>282</v>
      </c>
      <c r="B286" s="59" t="s">
        <v>966</v>
      </c>
      <c r="C286" s="60" t="s">
        <v>7428</v>
      </c>
      <c r="D286" s="60" t="s">
        <v>22</v>
      </c>
      <c r="E286" s="59"/>
      <c r="F286" s="61"/>
      <c r="G286" s="62" t="s">
        <v>6587</v>
      </c>
      <c r="H286" s="62" t="s">
        <v>6588</v>
      </c>
      <c r="I286" s="58" t="s">
        <v>6274</v>
      </c>
      <c r="J286" s="58">
        <v>2021</v>
      </c>
      <c r="K286" s="59" t="s">
        <v>6584</v>
      </c>
      <c r="L286" s="58" t="s">
        <v>29</v>
      </c>
      <c r="M286" s="58"/>
      <c r="N286" s="63"/>
      <c r="O286" s="61"/>
      <c r="P286" s="61"/>
      <c r="Q286" s="61"/>
    </row>
    <row r="287" spans="1:17" ht="36">
      <c r="A287" s="58">
        <v>283</v>
      </c>
      <c r="B287" s="59" t="s">
        <v>970</v>
      </c>
      <c r="C287" s="60" t="s">
        <v>7428</v>
      </c>
      <c r="D287" s="60" t="s">
        <v>22</v>
      </c>
      <c r="E287" s="59"/>
      <c r="F287" s="61"/>
      <c r="G287" s="62" t="s">
        <v>6279</v>
      </c>
      <c r="H287" s="62" t="s">
        <v>6280</v>
      </c>
      <c r="I287" s="58" t="s">
        <v>6306</v>
      </c>
      <c r="J287" s="58">
        <v>2021</v>
      </c>
      <c r="K287" s="59" t="s">
        <v>6584</v>
      </c>
      <c r="L287" s="58" t="s">
        <v>554</v>
      </c>
      <c r="M287" s="58"/>
      <c r="N287" s="63"/>
      <c r="O287" s="61"/>
      <c r="P287" s="61"/>
      <c r="Q287" s="61"/>
    </row>
    <row r="288" spans="1:17" ht="48">
      <c r="A288" s="58">
        <v>284</v>
      </c>
      <c r="B288" s="59" t="s">
        <v>972</v>
      </c>
      <c r="C288" s="60" t="s">
        <v>7428</v>
      </c>
      <c r="D288" s="60" t="s">
        <v>22</v>
      </c>
      <c r="E288" s="59" t="s">
        <v>95</v>
      </c>
      <c r="F288" s="61"/>
      <c r="G288" s="62" t="s">
        <v>6589</v>
      </c>
      <c r="H288" s="62" t="s">
        <v>6590</v>
      </c>
      <c r="I288" s="58" t="s">
        <v>6274</v>
      </c>
      <c r="J288" s="58">
        <v>2021</v>
      </c>
      <c r="K288" s="59" t="s">
        <v>6584</v>
      </c>
      <c r="L288" s="58" t="s">
        <v>29</v>
      </c>
      <c r="M288" s="58"/>
      <c r="N288" s="63"/>
      <c r="O288" s="61"/>
      <c r="P288" s="61"/>
      <c r="Q288" s="61"/>
    </row>
    <row r="289" spans="1:17" ht="36">
      <c r="A289" s="58">
        <v>285</v>
      </c>
      <c r="B289" s="59" t="s">
        <v>977</v>
      </c>
      <c r="C289" s="60" t="s">
        <v>7428</v>
      </c>
      <c r="D289" s="60" t="s">
        <v>22</v>
      </c>
      <c r="E289" s="59"/>
      <c r="F289" s="61"/>
      <c r="G289" s="62" t="s">
        <v>6591</v>
      </c>
      <c r="H289" s="62" t="s">
        <v>6592</v>
      </c>
      <c r="I289" s="58" t="s">
        <v>6274</v>
      </c>
      <c r="J289" s="58">
        <v>2021</v>
      </c>
      <c r="K289" s="59" t="s">
        <v>6584</v>
      </c>
      <c r="L289" s="58" t="s">
        <v>29</v>
      </c>
      <c r="M289" s="58"/>
      <c r="N289" s="63"/>
      <c r="O289" s="61"/>
      <c r="P289" s="61"/>
      <c r="Q289" s="61"/>
    </row>
    <row r="290" spans="1:17" ht="72">
      <c r="A290" s="58">
        <v>286</v>
      </c>
      <c r="B290" s="59" t="s">
        <v>99</v>
      </c>
      <c r="C290" s="60" t="s">
        <v>7428</v>
      </c>
      <c r="D290" s="60" t="s">
        <v>22</v>
      </c>
      <c r="E290" s="59" t="s">
        <v>95</v>
      </c>
      <c r="F290" s="61"/>
      <c r="G290" s="62" t="s">
        <v>6593</v>
      </c>
      <c r="H290" s="62" t="s">
        <v>6594</v>
      </c>
      <c r="I290" s="58" t="s">
        <v>6274</v>
      </c>
      <c r="J290" s="58">
        <v>2021</v>
      </c>
      <c r="K290" s="59" t="s">
        <v>6584</v>
      </c>
      <c r="L290" s="58" t="s">
        <v>29</v>
      </c>
      <c r="M290" s="58"/>
      <c r="N290" s="63"/>
      <c r="O290" s="61"/>
      <c r="P290" s="61"/>
      <c r="Q290" s="61"/>
    </row>
    <row r="291" spans="1:17" ht="60">
      <c r="A291" s="58">
        <v>287</v>
      </c>
      <c r="B291" s="59" t="s">
        <v>984</v>
      </c>
      <c r="C291" s="60" t="s">
        <v>7428</v>
      </c>
      <c r="D291" s="60" t="s">
        <v>22</v>
      </c>
      <c r="E291" s="59" t="s">
        <v>95</v>
      </c>
      <c r="F291" s="61"/>
      <c r="G291" s="62" t="s">
        <v>6595</v>
      </c>
      <c r="H291" s="62" t="s">
        <v>6596</v>
      </c>
      <c r="I291" s="58" t="s">
        <v>6274</v>
      </c>
      <c r="J291" s="58">
        <v>2021</v>
      </c>
      <c r="K291" s="59" t="s">
        <v>6584</v>
      </c>
      <c r="L291" s="58" t="s">
        <v>29</v>
      </c>
      <c r="M291" s="58"/>
      <c r="N291" s="63"/>
      <c r="O291" s="61"/>
      <c r="P291" s="61"/>
      <c r="Q291" s="61"/>
    </row>
    <row r="292" spans="1:17" ht="36">
      <c r="A292" s="58">
        <v>288</v>
      </c>
      <c r="B292" s="59" t="s">
        <v>988</v>
      </c>
      <c r="C292" s="60" t="s">
        <v>7428</v>
      </c>
      <c r="D292" s="60" t="s">
        <v>22</v>
      </c>
      <c r="E292" s="59"/>
      <c r="F292" s="61"/>
      <c r="G292" s="62" t="s">
        <v>6279</v>
      </c>
      <c r="H292" s="62" t="s">
        <v>6280</v>
      </c>
      <c r="I292" s="58" t="s">
        <v>6274</v>
      </c>
      <c r="J292" s="58">
        <v>2021</v>
      </c>
      <c r="K292" s="59" t="s">
        <v>6584</v>
      </c>
      <c r="L292" s="58" t="s">
        <v>29</v>
      </c>
      <c r="M292" s="58"/>
      <c r="N292" s="63"/>
      <c r="O292" s="61"/>
      <c r="P292" s="61"/>
      <c r="Q292" s="61"/>
    </row>
    <row r="293" spans="1:17" ht="36">
      <c r="A293" s="58">
        <v>289</v>
      </c>
      <c r="B293" s="59" t="s">
        <v>990</v>
      </c>
      <c r="C293" s="60" t="s">
        <v>7428</v>
      </c>
      <c r="D293" s="60" t="s">
        <v>22</v>
      </c>
      <c r="E293" s="59" t="s">
        <v>991</v>
      </c>
      <c r="F293" s="61"/>
      <c r="G293" s="62" t="s">
        <v>6597</v>
      </c>
      <c r="H293" s="62" t="s">
        <v>6598</v>
      </c>
      <c r="I293" s="58" t="s">
        <v>6274</v>
      </c>
      <c r="J293" s="58">
        <v>2021</v>
      </c>
      <c r="K293" s="59" t="s">
        <v>6584</v>
      </c>
      <c r="L293" s="58" t="s">
        <v>29</v>
      </c>
      <c r="M293" s="58"/>
      <c r="N293" s="63"/>
      <c r="O293" s="61"/>
      <c r="P293" s="61"/>
      <c r="Q293" s="61"/>
    </row>
    <row r="294" spans="1:17" ht="36">
      <c r="A294" s="58">
        <v>290</v>
      </c>
      <c r="B294" s="59" t="s">
        <v>995</v>
      </c>
      <c r="C294" s="60" t="s">
        <v>7428</v>
      </c>
      <c r="D294" s="60" t="s">
        <v>22</v>
      </c>
      <c r="E294" s="59"/>
      <c r="F294" s="61"/>
      <c r="G294" s="62" t="s">
        <v>6599</v>
      </c>
      <c r="H294" s="62" t="s">
        <v>6600</v>
      </c>
      <c r="I294" s="58" t="s">
        <v>6274</v>
      </c>
      <c r="J294" s="58">
        <v>2021</v>
      </c>
      <c r="K294" s="59" t="s">
        <v>6584</v>
      </c>
      <c r="L294" s="58" t="s">
        <v>29</v>
      </c>
      <c r="M294" s="58"/>
      <c r="N294" s="63"/>
      <c r="O294" s="61"/>
      <c r="P294" s="61"/>
      <c r="Q294" s="61"/>
    </row>
    <row r="295" spans="1:17" ht="36">
      <c r="A295" s="58">
        <v>291</v>
      </c>
      <c r="B295" s="59" t="s">
        <v>999</v>
      </c>
      <c r="C295" s="60" t="s">
        <v>7428</v>
      </c>
      <c r="D295" s="60" t="s">
        <v>22</v>
      </c>
      <c r="E295" s="59"/>
      <c r="F295" s="61"/>
      <c r="G295" s="62" t="s">
        <v>6279</v>
      </c>
      <c r="H295" s="62" t="s">
        <v>6280</v>
      </c>
      <c r="I295" s="58" t="s">
        <v>6274</v>
      </c>
      <c r="J295" s="58">
        <v>2021</v>
      </c>
      <c r="K295" s="59" t="s">
        <v>6584</v>
      </c>
      <c r="L295" s="58" t="s">
        <v>29</v>
      </c>
      <c r="M295" s="58"/>
      <c r="N295" s="63"/>
      <c r="O295" s="61"/>
      <c r="P295" s="61"/>
      <c r="Q295" s="61"/>
    </row>
    <row r="296" spans="1:17" ht="36">
      <c r="A296" s="58">
        <v>292</v>
      </c>
      <c r="B296" s="59" t="s">
        <v>1001</v>
      </c>
      <c r="C296" s="60" t="s">
        <v>7428</v>
      </c>
      <c r="D296" s="60" t="s">
        <v>22</v>
      </c>
      <c r="E296" s="59"/>
      <c r="F296" s="61"/>
      <c r="G296" s="62" t="s">
        <v>6279</v>
      </c>
      <c r="H296" s="62" t="s">
        <v>6280</v>
      </c>
      <c r="I296" s="58" t="s">
        <v>6274</v>
      </c>
      <c r="J296" s="58">
        <v>2021</v>
      </c>
      <c r="K296" s="59" t="s">
        <v>6584</v>
      </c>
      <c r="L296" s="58" t="s">
        <v>29</v>
      </c>
      <c r="M296" s="58"/>
      <c r="N296" s="63"/>
      <c r="O296" s="61"/>
      <c r="P296" s="61"/>
      <c r="Q296" s="61"/>
    </row>
    <row r="297" spans="1:17" ht="36">
      <c r="A297" s="58">
        <v>293</v>
      </c>
      <c r="B297" s="59" t="s">
        <v>1003</v>
      </c>
      <c r="C297" s="60" t="s">
        <v>7428</v>
      </c>
      <c r="D297" s="60" t="s">
        <v>22</v>
      </c>
      <c r="E297" s="59"/>
      <c r="F297" s="61"/>
      <c r="G297" s="62" t="s">
        <v>6601</v>
      </c>
      <c r="H297" s="62" t="s">
        <v>6602</v>
      </c>
      <c r="I297" s="58" t="s">
        <v>6306</v>
      </c>
      <c r="J297" s="58">
        <v>2021</v>
      </c>
      <c r="K297" s="59" t="s">
        <v>6584</v>
      </c>
      <c r="L297" s="58" t="s">
        <v>29</v>
      </c>
      <c r="M297" s="58"/>
      <c r="N297" s="63"/>
      <c r="O297" s="61"/>
      <c r="P297" s="61"/>
      <c r="Q297" s="61"/>
    </row>
    <row r="298" spans="1:17" ht="36">
      <c r="A298" s="58">
        <v>294</v>
      </c>
      <c r="B298" s="59" t="s">
        <v>1007</v>
      </c>
      <c r="C298" s="60" t="s">
        <v>7428</v>
      </c>
      <c r="D298" s="60" t="s">
        <v>22</v>
      </c>
      <c r="E298" s="59"/>
      <c r="F298" s="61"/>
      <c r="G298" s="62" t="s">
        <v>6603</v>
      </c>
      <c r="H298" s="62" t="s">
        <v>6604</v>
      </c>
      <c r="I298" s="58" t="s">
        <v>6274</v>
      </c>
      <c r="J298" s="58">
        <v>2021</v>
      </c>
      <c r="K298" s="59" t="s">
        <v>6584</v>
      </c>
      <c r="L298" s="58" t="s">
        <v>29</v>
      </c>
      <c r="M298" s="58"/>
      <c r="N298" s="63"/>
      <c r="O298" s="61"/>
      <c r="P298" s="61"/>
      <c r="Q298" s="61"/>
    </row>
    <row r="299" spans="1:17" ht="48">
      <c r="A299" s="58">
        <v>295</v>
      </c>
      <c r="B299" s="59" t="s">
        <v>1011</v>
      </c>
      <c r="C299" s="60" t="s">
        <v>7428</v>
      </c>
      <c r="D299" s="60" t="s">
        <v>22</v>
      </c>
      <c r="E299" s="59"/>
      <c r="F299" s="61"/>
      <c r="G299" s="62" t="s">
        <v>6605</v>
      </c>
      <c r="H299" s="62" t="s">
        <v>6606</v>
      </c>
      <c r="I299" s="58" t="s">
        <v>6274</v>
      </c>
      <c r="J299" s="58">
        <v>2021</v>
      </c>
      <c r="K299" s="59" t="s">
        <v>6584</v>
      </c>
      <c r="L299" s="58" t="s">
        <v>29</v>
      </c>
      <c r="M299" s="58"/>
      <c r="N299" s="63"/>
      <c r="O299" s="61"/>
      <c r="P299" s="61"/>
      <c r="Q299" s="61"/>
    </row>
    <row r="300" spans="1:17" ht="48">
      <c r="A300" s="58">
        <v>296</v>
      </c>
      <c r="B300" s="59" t="s">
        <v>1016</v>
      </c>
      <c r="C300" s="60" t="s">
        <v>7428</v>
      </c>
      <c r="D300" s="60" t="s">
        <v>22</v>
      </c>
      <c r="E300" s="59"/>
      <c r="F300" s="61"/>
      <c r="G300" s="62" t="s">
        <v>6607</v>
      </c>
      <c r="H300" s="62" t="s">
        <v>6608</v>
      </c>
      <c r="I300" s="58" t="s">
        <v>6274</v>
      </c>
      <c r="J300" s="58">
        <v>2021</v>
      </c>
      <c r="K300" s="59" t="s">
        <v>6584</v>
      </c>
      <c r="L300" s="58" t="s">
        <v>29</v>
      </c>
      <c r="M300" s="58"/>
      <c r="N300" s="63"/>
      <c r="O300" s="61"/>
      <c r="P300" s="61"/>
      <c r="Q300" s="61"/>
    </row>
    <row r="301" spans="1:17" ht="36">
      <c r="A301" s="58">
        <v>297</v>
      </c>
      <c r="B301" s="59" t="s">
        <v>1021</v>
      </c>
      <c r="C301" s="60" t="s">
        <v>7428</v>
      </c>
      <c r="D301" s="60" t="s">
        <v>22</v>
      </c>
      <c r="E301" s="59"/>
      <c r="F301" s="61"/>
      <c r="G301" s="62" t="s">
        <v>6609</v>
      </c>
      <c r="H301" s="62" t="s">
        <v>6610</v>
      </c>
      <c r="I301" s="58" t="s">
        <v>6274</v>
      </c>
      <c r="J301" s="58">
        <v>2021</v>
      </c>
      <c r="K301" s="59" t="s">
        <v>6584</v>
      </c>
      <c r="L301" s="58" t="s">
        <v>29</v>
      </c>
      <c r="M301" s="58"/>
      <c r="N301" s="63"/>
      <c r="O301" s="61"/>
      <c r="P301" s="61"/>
      <c r="Q301" s="61"/>
    </row>
    <row r="302" spans="1:17" ht="36">
      <c r="A302" s="58">
        <v>298</v>
      </c>
      <c r="B302" s="59" t="s">
        <v>1025</v>
      </c>
      <c r="C302" s="60" t="s">
        <v>7428</v>
      </c>
      <c r="D302" s="60" t="s">
        <v>22</v>
      </c>
      <c r="E302" s="59" t="s">
        <v>1026</v>
      </c>
      <c r="F302" s="61"/>
      <c r="G302" s="62" t="s">
        <v>6611</v>
      </c>
      <c r="H302" s="62" t="s">
        <v>6612</v>
      </c>
      <c r="I302" s="58" t="s">
        <v>6306</v>
      </c>
      <c r="J302" s="58">
        <v>2021</v>
      </c>
      <c r="K302" s="59" t="s">
        <v>6584</v>
      </c>
      <c r="L302" s="58" t="s">
        <v>29</v>
      </c>
      <c r="M302" s="58"/>
      <c r="N302" s="63"/>
      <c r="O302" s="61"/>
      <c r="P302" s="61"/>
      <c r="Q302" s="61"/>
    </row>
    <row r="303" spans="1:17" ht="36">
      <c r="A303" s="58">
        <v>299</v>
      </c>
      <c r="B303" s="59" t="s">
        <v>1031</v>
      </c>
      <c r="C303" s="60" t="s">
        <v>7428</v>
      </c>
      <c r="D303" s="60" t="s">
        <v>22</v>
      </c>
      <c r="E303" s="59" t="s">
        <v>1026</v>
      </c>
      <c r="F303" s="61"/>
      <c r="G303" s="62" t="s">
        <v>6613</v>
      </c>
      <c r="H303" s="62" t="s">
        <v>6614</v>
      </c>
      <c r="I303" s="58" t="s">
        <v>6306</v>
      </c>
      <c r="J303" s="58">
        <v>2021</v>
      </c>
      <c r="K303" s="59" t="s">
        <v>6584</v>
      </c>
      <c r="L303" s="58" t="s">
        <v>29</v>
      </c>
      <c r="M303" s="58"/>
      <c r="N303" s="63"/>
      <c r="O303" s="61"/>
      <c r="P303" s="61"/>
      <c r="Q303" s="61"/>
    </row>
    <row r="304" spans="1:17" ht="36">
      <c r="A304" s="58">
        <v>300</v>
      </c>
      <c r="B304" s="59" t="s">
        <v>1035</v>
      </c>
      <c r="C304" s="60" t="s">
        <v>7428</v>
      </c>
      <c r="D304" s="60" t="s">
        <v>22</v>
      </c>
      <c r="E304" s="59"/>
      <c r="F304" s="61"/>
      <c r="G304" s="62" t="s">
        <v>6333</v>
      </c>
      <c r="H304" s="62" t="s">
        <v>6334</v>
      </c>
      <c r="I304" s="58" t="s">
        <v>6274</v>
      </c>
      <c r="J304" s="58">
        <v>2021</v>
      </c>
      <c r="K304" s="59" t="s">
        <v>6584</v>
      </c>
      <c r="L304" s="58" t="s">
        <v>29</v>
      </c>
      <c r="M304" s="58"/>
      <c r="N304" s="63"/>
      <c r="O304" s="61"/>
      <c r="P304" s="61"/>
      <c r="Q304" s="61"/>
    </row>
    <row r="305" spans="1:17" ht="36">
      <c r="A305" s="58">
        <v>301</v>
      </c>
      <c r="B305" s="59" t="s">
        <v>1037</v>
      </c>
      <c r="C305" s="60" t="s">
        <v>7428</v>
      </c>
      <c r="D305" s="60" t="s">
        <v>22</v>
      </c>
      <c r="E305" s="59"/>
      <c r="F305" s="61"/>
      <c r="G305" s="62" t="s">
        <v>6312</v>
      </c>
      <c r="H305" s="62" t="s">
        <v>6313</v>
      </c>
      <c r="I305" s="58" t="s">
        <v>6274</v>
      </c>
      <c r="J305" s="58">
        <v>2021</v>
      </c>
      <c r="K305" s="59" t="s">
        <v>6584</v>
      </c>
      <c r="L305" s="58" t="s">
        <v>29</v>
      </c>
      <c r="M305" s="58"/>
      <c r="N305" s="63"/>
      <c r="O305" s="61"/>
      <c r="P305" s="61"/>
      <c r="Q305" s="61"/>
    </row>
    <row r="306" spans="1:17" ht="36">
      <c r="A306" s="58">
        <v>302</v>
      </c>
      <c r="B306" s="59" t="s">
        <v>1039</v>
      </c>
      <c r="C306" s="60" t="s">
        <v>7428</v>
      </c>
      <c r="D306" s="60" t="s">
        <v>22</v>
      </c>
      <c r="E306" s="59"/>
      <c r="F306" s="61"/>
      <c r="G306" s="62" t="s">
        <v>6279</v>
      </c>
      <c r="H306" s="62" t="s">
        <v>6280</v>
      </c>
      <c r="I306" s="58" t="s">
        <v>6274</v>
      </c>
      <c r="J306" s="58">
        <v>2021</v>
      </c>
      <c r="K306" s="59" t="s">
        <v>6584</v>
      </c>
      <c r="L306" s="58" t="s">
        <v>29</v>
      </c>
      <c r="M306" s="58"/>
      <c r="N306" s="63"/>
      <c r="O306" s="61"/>
      <c r="P306" s="61"/>
      <c r="Q306" s="61"/>
    </row>
    <row r="307" spans="1:17" ht="36">
      <c r="A307" s="58">
        <v>303</v>
      </c>
      <c r="B307" s="59" t="s">
        <v>1041</v>
      </c>
      <c r="C307" s="60" t="s">
        <v>7428</v>
      </c>
      <c r="D307" s="60" t="s">
        <v>22</v>
      </c>
      <c r="E307" s="59"/>
      <c r="F307" s="61"/>
      <c r="G307" s="62" t="s">
        <v>6279</v>
      </c>
      <c r="H307" s="62" t="s">
        <v>6280</v>
      </c>
      <c r="I307" s="58" t="s">
        <v>6274</v>
      </c>
      <c r="J307" s="58">
        <v>2021</v>
      </c>
      <c r="K307" s="59" t="s">
        <v>6584</v>
      </c>
      <c r="L307" s="58" t="s">
        <v>29</v>
      </c>
      <c r="M307" s="58"/>
      <c r="N307" s="63"/>
      <c r="O307" s="61"/>
      <c r="P307" s="61"/>
      <c r="Q307" s="61"/>
    </row>
    <row r="308" spans="1:17" ht="48">
      <c r="A308" s="58">
        <v>304</v>
      </c>
      <c r="B308" s="59" t="s">
        <v>1043</v>
      </c>
      <c r="C308" s="60" t="s">
        <v>7428</v>
      </c>
      <c r="D308" s="60" t="s">
        <v>22</v>
      </c>
      <c r="E308" s="59"/>
      <c r="F308" s="61"/>
      <c r="G308" s="62" t="s">
        <v>6279</v>
      </c>
      <c r="H308" s="62" t="s">
        <v>6280</v>
      </c>
      <c r="I308" s="58" t="s">
        <v>6274</v>
      </c>
      <c r="J308" s="58">
        <v>2021</v>
      </c>
      <c r="K308" s="59" t="s">
        <v>6584</v>
      </c>
      <c r="L308" s="58" t="s">
        <v>29</v>
      </c>
      <c r="M308" s="58"/>
      <c r="N308" s="63"/>
      <c r="O308" s="61"/>
      <c r="P308" s="61"/>
      <c r="Q308" s="61"/>
    </row>
    <row r="309" spans="1:17" ht="36">
      <c r="A309" s="58">
        <v>305</v>
      </c>
      <c r="B309" s="59" t="s">
        <v>1045</v>
      </c>
      <c r="C309" s="60" t="s">
        <v>7428</v>
      </c>
      <c r="D309" s="60" t="s">
        <v>22</v>
      </c>
      <c r="E309" s="59"/>
      <c r="F309" s="61"/>
      <c r="G309" s="62" t="s">
        <v>6279</v>
      </c>
      <c r="H309" s="62" t="s">
        <v>6280</v>
      </c>
      <c r="I309" s="58" t="s">
        <v>6274</v>
      </c>
      <c r="J309" s="58">
        <v>2021</v>
      </c>
      <c r="K309" s="59" t="s">
        <v>6584</v>
      </c>
      <c r="L309" s="58" t="s">
        <v>29</v>
      </c>
      <c r="M309" s="58"/>
      <c r="N309" s="63"/>
      <c r="O309" s="61"/>
      <c r="P309" s="61"/>
      <c r="Q309" s="61"/>
    </row>
    <row r="310" spans="1:17" ht="36">
      <c r="A310" s="58">
        <v>306</v>
      </c>
      <c r="B310" s="59" t="s">
        <v>1047</v>
      </c>
      <c r="C310" s="60" t="s">
        <v>7428</v>
      </c>
      <c r="D310" s="60" t="s">
        <v>22</v>
      </c>
      <c r="E310" s="59" t="s">
        <v>1048</v>
      </c>
      <c r="F310" s="61"/>
      <c r="G310" s="62" t="s">
        <v>6615</v>
      </c>
      <c r="H310" s="62" t="s">
        <v>6616</v>
      </c>
      <c r="I310" s="58" t="s">
        <v>6274</v>
      </c>
      <c r="J310" s="58">
        <v>2021</v>
      </c>
      <c r="K310" s="59" t="s">
        <v>6584</v>
      </c>
      <c r="L310" s="58" t="s">
        <v>29</v>
      </c>
      <c r="M310" s="58"/>
      <c r="N310" s="63"/>
      <c r="O310" s="61"/>
      <c r="P310" s="61"/>
      <c r="Q310" s="61"/>
    </row>
    <row r="311" spans="1:17" ht="36">
      <c r="A311" s="58">
        <v>307</v>
      </c>
      <c r="B311" s="59" t="s">
        <v>1052</v>
      </c>
      <c r="C311" s="60" t="s">
        <v>7428</v>
      </c>
      <c r="D311" s="60" t="s">
        <v>22</v>
      </c>
      <c r="E311" s="59"/>
      <c r="F311" s="61"/>
      <c r="G311" s="62" t="s">
        <v>6279</v>
      </c>
      <c r="H311" s="62" t="s">
        <v>6280</v>
      </c>
      <c r="I311" s="58" t="s">
        <v>6274</v>
      </c>
      <c r="J311" s="58">
        <v>2021</v>
      </c>
      <c r="K311" s="59" t="s">
        <v>6584</v>
      </c>
      <c r="L311" s="58" t="s">
        <v>29</v>
      </c>
      <c r="M311" s="58"/>
      <c r="N311" s="63"/>
      <c r="O311" s="61"/>
      <c r="P311" s="61"/>
      <c r="Q311" s="61"/>
    </row>
    <row r="312" spans="1:17" ht="36">
      <c r="A312" s="58">
        <v>308</v>
      </c>
      <c r="B312" s="59" t="s">
        <v>1054</v>
      </c>
      <c r="C312" s="60" t="s">
        <v>7428</v>
      </c>
      <c r="D312" s="60" t="s">
        <v>22</v>
      </c>
      <c r="E312" s="59"/>
      <c r="F312" s="61"/>
      <c r="G312" s="62" t="s">
        <v>6279</v>
      </c>
      <c r="H312" s="62" t="s">
        <v>6280</v>
      </c>
      <c r="I312" s="58" t="s">
        <v>6274</v>
      </c>
      <c r="J312" s="58">
        <v>2021</v>
      </c>
      <c r="K312" s="59" t="s">
        <v>6584</v>
      </c>
      <c r="L312" s="58" t="s">
        <v>29</v>
      </c>
      <c r="M312" s="58"/>
      <c r="N312" s="63"/>
      <c r="O312" s="61"/>
      <c r="P312" s="61"/>
      <c r="Q312" s="61"/>
    </row>
    <row r="313" spans="1:17" ht="36">
      <c r="A313" s="58">
        <v>309</v>
      </c>
      <c r="B313" s="59" t="s">
        <v>1056</v>
      </c>
      <c r="C313" s="60" t="s">
        <v>7428</v>
      </c>
      <c r="D313" s="60" t="s">
        <v>22</v>
      </c>
      <c r="E313" s="59"/>
      <c r="F313" s="61"/>
      <c r="G313" s="62" t="s">
        <v>6617</v>
      </c>
      <c r="H313" s="62" t="s">
        <v>6618</v>
      </c>
      <c r="I313" s="58" t="s">
        <v>6274</v>
      </c>
      <c r="J313" s="58">
        <v>2021</v>
      </c>
      <c r="K313" s="59" t="s">
        <v>6584</v>
      </c>
      <c r="L313" s="58" t="s">
        <v>29</v>
      </c>
      <c r="M313" s="58"/>
      <c r="N313" s="63"/>
      <c r="O313" s="61"/>
      <c r="P313" s="61"/>
      <c r="Q313" s="61"/>
    </row>
    <row r="314" spans="1:17" ht="36">
      <c r="A314" s="58">
        <v>310</v>
      </c>
      <c r="B314" s="59" t="s">
        <v>1060</v>
      </c>
      <c r="C314" s="60" t="s">
        <v>7428</v>
      </c>
      <c r="D314" s="60" t="s">
        <v>22</v>
      </c>
      <c r="E314" s="59"/>
      <c r="F314" s="61"/>
      <c r="G314" s="62" t="s">
        <v>6619</v>
      </c>
      <c r="H314" s="62" t="s">
        <v>6620</v>
      </c>
      <c r="I314" s="58" t="s">
        <v>6274</v>
      </c>
      <c r="J314" s="58">
        <v>2021</v>
      </c>
      <c r="K314" s="59" t="s">
        <v>6584</v>
      </c>
      <c r="L314" s="58" t="s">
        <v>29</v>
      </c>
      <c r="M314" s="58"/>
      <c r="N314" s="63"/>
      <c r="O314" s="61"/>
      <c r="P314" s="61"/>
      <c r="Q314" s="61"/>
    </row>
    <row r="315" spans="1:17" ht="36">
      <c r="A315" s="58">
        <v>311</v>
      </c>
      <c r="B315" s="59" t="s">
        <v>1064</v>
      </c>
      <c r="C315" s="60" t="s">
        <v>7428</v>
      </c>
      <c r="D315" s="60" t="s">
        <v>22</v>
      </c>
      <c r="E315" s="59"/>
      <c r="F315" s="61"/>
      <c r="G315" s="62" t="s">
        <v>6621</v>
      </c>
      <c r="H315" s="62" t="s">
        <v>6622</v>
      </c>
      <c r="I315" s="58" t="s">
        <v>6274</v>
      </c>
      <c r="J315" s="58">
        <v>2021</v>
      </c>
      <c r="K315" s="59" t="s">
        <v>6584</v>
      </c>
      <c r="L315" s="58" t="s">
        <v>29</v>
      </c>
      <c r="M315" s="58"/>
      <c r="N315" s="63"/>
      <c r="O315" s="61"/>
      <c r="P315" s="61"/>
      <c r="Q315" s="61"/>
    </row>
    <row r="316" spans="1:17" ht="48">
      <c r="A316" s="58">
        <v>312</v>
      </c>
      <c r="B316" s="59" t="s">
        <v>1068</v>
      </c>
      <c r="C316" s="60" t="s">
        <v>7428</v>
      </c>
      <c r="D316" s="60" t="s">
        <v>22</v>
      </c>
      <c r="E316" s="59"/>
      <c r="F316" s="61"/>
      <c r="G316" s="62" t="s">
        <v>6623</v>
      </c>
      <c r="H316" s="62" t="s">
        <v>6624</v>
      </c>
      <c r="I316" s="58" t="s">
        <v>6274</v>
      </c>
      <c r="J316" s="58">
        <v>2021</v>
      </c>
      <c r="K316" s="59" t="s">
        <v>6584</v>
      </c>
      <c r="L316" s="58" t="s">
        <v>29</v>
      </c>
      <c r="M316" s="58"/>
      <c r="N316" s="63"/>
      <c r="O316" s="61"/>
      <c r="P316" s="61"/>
      <c r="Q316" s="61"/>
    </row>
    <row r="317" spans="1:17" ht="36">
      <c r="A317" s="58">
        <v>313</v>
      </c>
      <c r="B317" s="59" t="s">
        <v>1072</v>
      </c>
      <c r="C317" s="60" t="s">
        <v>7428</v>
      </c>
      <c r="D317" s="60" t="s">
        <v>22</v>
      </c>
      <c r="E317" s="59"/>
      <c r="F317" s="61"/>
      <c r="G317" s="62" t="s">
        <v>6312</v>
      </c>
      <c r="H317" s="62" t="s">
        <v>6313</v>
      </c>
      <c r="I317" s="58" t="s">
        <v>6274</v>
      </c>
      <c r="J317" s="58">
        <v>2021</v>
      </c>
      <c r="K317" s="59" t="s">
        <v>6584</v>
      </c>
      <c r="L317" s="58" t="s">
        <v>29</v>
      </c>
      <c r="M317" s="58"/>
      <c r="N317" s="63"/>
      <c r="O317" s="61"/>
      <c r="P317" s="61"/>
      <c r="Q317" s="61"/>
    </row>
    <row r="318" spans="1:17" ht="48">
      <c r="A318" s="58">
        <v>314</v>
      </c>
      <c r="B318" s="59" t="s">
        <v>1074</v>
      </c>
      <c r="C318" s="60" t="s">
        <v>7428</v>
      </c>
      <c r="D318" s="60" t="s">
        <v>22</v>
      </c>
      <c r="E318" s="59"/>
      <c r="F318" s="61"/>
      <c r="G318" s="62" t="s">
        <v>6625</v>
      </c>
      <c r="H318" s="62" t="s">
        <v>6626</v>
      </c>
      <c r="I318" s="58" t="s">
        <v>6274</v>
      </c>
      <c r="J318" s="58">
        <v>2021</v>
      </c>
      <c r="K318" s="59" t="s">
        <v>6584</v>
      </c>
      <c r="L318" s="58" t="s">
        <v>29</v>
      </c>
      <c r="M318" s="58"/>
      <c r="N318" s="63"/>
      <c r="O318" s="61"/>
      <c r="P318" s="61"/>
      <c r="Q318" s="61"/>
    </row>
    <row r="319" spans="1:17" ht="36">
      <c r="A319" s="58">
        <v>315</v>
      </c>
      <c r="B319" s="59" t="s">
        <v>1078</v>
      </c>
      <c r="C319" s="60" t="s">
        <v>7428</v>
      </c>
      <c r="D319" s="60" t="s">
        <v>22</v>
      </c>
      <c r="E319" s="59"/>
      <c r="F319" s="61"/>
      <c r="G319" s="62" t="s">
        <v>6355</v>
      </c>
      <c r="H319" s="62" t="s">
        <v>6356</v>
      </c>
      <c r="I319" s="58" t="s">
        <v>6274</v>
      </c>
      <c r="J319" s="58">
        <v>2021</v>
      </c>
      <c r="K319" s="59" t="s">
        <v>6584</v>
      </c>
      <c r="L319" s="58" t="s">
        <v>29</v>
      </c>
      <c r="M319" s="58"/>
      <c r="N319" s="63"/>
      <c r="O319" s="61"/>
      <c r="P319" s="61"/>
      <c r="Q319" s="61"/>
    </row>
    <row r="320" spans="1:17" ht="36">
      <c r="A320" s="58">
        <v>316</v>
      </c>
      <c r="B320" s="59" t="s">
        <v>1080</v>
      </c>
      <c r="C320" s="60" t="s">
        <v>7428</v>
      </c>
      <c r="D320" s="60" t="s">
        <v>22</v>
      </c>
      <c r="E320" s="59"/>
      <c r="F320" s="61"/>
      <c r="G320" s="62" t="s">
        <v>6367</v>
      </c>
      <c r="H320" s="62" t="s">
        <v>6368</v>
      </c>
      <c r="I320" s="58" t="s">
        <v>6274</v>
      </c>
      <c r="J320" s="58">
        <v>2021</v>
      </c>
      <c r="K320" s="59" t="s">
        <v>6584</v>
      </c>
      <c r="L320" s="58" t="s">
        <v>29</v>
      </c>
      <c r="M320" s="58"/>
      <c r="N320" s="63"/>
      <c r="O320" s="61"/>
      <c r="P320" s="61"/>
      <c r="Q320" s="61"/>
    </row>
    <row r="321" spans="1:17" ht="36">
      <c r="A321" s="58">
        <v>317</v>
      </c>
      <c r="B321" s="59" t="s">
        <v>1082</v>
      </c>
      <c r="C321" s="60" t="s">
        <v>7429</v>
      </c>
      <c r="D321" s="60" t="s">
        <v>22</v>
      </c>
      <c r="E321" s="59"/>
      <c r="F321" s="61"/>
      <c r="G321" s="62" t="s">
        <v>6628</v>
      </c>
      <c r="H321" s="62" t="s">
        <v>6387</v>
      </c>
      <c r="I321" s="58" t="s">
        <v>6274</v>
      </c>
      <c r="J321" s="58">
        <v>2021</v>
      </c>
      <c r="K321" s="59" t="s">
        <v>6627</v>
      </c>
      <c r="L321" s="58" t="s">
        <v>29</v>
      </c>
      <c r="M321" s="58"/>
      <c r="N321" s="63"/>
      <c r="O321" s="61"/>
      <c r="P321" s="61"/>
      <c r="Q321" s="61"/>
    </row>
    <row r="322" spans="1:17" ht="36">
      <c r="A322" s="58">
        <v>318</v>
      </c>
      <c r="B322" s="59" t="s">
        <v>1087</v>
      </c>
      <c r="C322" s="60" t="s">
        <v>7429</v>
      </c>
      <c r="D322" s="60" t="s">
        <v>22</v>
      </c>
      <c r="E322" s="59"/>
      <c r="F322" s="61"/>
      <c r="G322" s="62" t="s">
        <v>6628</v>
      </c>
      <c r="H322" s="62" t="s">
        <v>6387</v>
      </c>
      <c r="I322" s="58" t="s">
        <v>6274</v>
      </c>
      <c r="J322" s="58">
        <v>2021</v>
      </c>
      <c r="K322" s="59" t="s">
        <v>6627</v>
      </c>
      <c r="L322" s="58" t="s">
        <v>29</v>
      </c>
      <c r="M322" s="58"/>
      <c r="N322" s="63"/>
      <c r="O322" s="61"/>
      <c r="P322" s="61"/>
      <c r="Q322" s="61"/>
    </row>
    <row r="323" spans="1:17" ht="36">
      <c r="A323" s="58">
        <v>319</v>
      </c>
      <c r="B323" s="59" t="s">
        <v>1089</v>
      </c>
      <c r="C323" s="60" t="s">
        <v>7429</v>
      </c>
      <c r="D323" s="60" t="s">
        <v>22</v>
      </c>
      <c r="E323" s="59"/>
      <c r="F323" s="61"/>
      <c r="G323" s="62" t="s">
        <v>6628</v>
      </c>
      <c r="H323" s="62" t="s">
        <v>6387</v>
      </c>
      <c r="I323" s="58" t="s">
        <v>6274</v>
      </c>
      <c r="J323" s="58">
        <v>2021</v>
      </c>
      <c r="K323" s="59" t="s">
        <v>6627</v>
      </c>
      <c r="L323" s="58" t="s">
        <v>29</v>
      </c>
      <c r="M323" s="58"/>
      <c r="N323" s="63"/>
      <c r="O323" s="61"/>
      <c r="P323" s="61"/>
      <c r="Q323" s="61"/>
    </row>
    <row r="324" spans="1:17" ht="36">
      <c r="A324" s="58">
        <v>320</v>
      </c>
      <c r="B324" s="59" t="s">
        <v>1091</v>
      </c>
      <c r="C324" s="60" t="s">
        <v>7429</v>
      </c>
      <c r="D324" s="60" t="s">
        <v>22</v>
      </c>
      <c r="E324" s="59"/>
      <c r="F324" s="61"/>
      <c r="G324" s="62" t="s">
        <v>6628</v>
      </c>
      <c r="H324" s="62" t="s">
        <v>6387</v>
      </c>
      <c r="I324" s="58" t="s">
        <v>6274</v>
      </c>
      <c r="J324" s="58">
        <v>2021</v>
      </c>
      <c r="K324" s="59" t="s">
        <v>6627</v>
      </c>
      <c r="L324" s="58" t="s">
        <v>29</v>
      </c>
      <c r="M324" s="58"/>
      <c r="N324" s="63"/>
      <c r="O324" s="61"/>
      <c r="P324" s="61"/>
      <c r="Q324" s="61"/>
    </row>
    <row r="325" spans="1:17" ht="36">
      <c r="A325" s="58">
        <v>321</v>
      </c>
      <c r="B325" s="59" t="s">
        <v>1094</v>
      </c>
      <c r="C325" s="60" t="s">
        <v>7429</v>
      </c>
      <c r="D325" s="60" t="s">
        <v>22</v>
      </c>
      <c r="E325" s="59"/>
      <c r="F325" s="61"/>
      <c r="G325" s="62" t="s">
        <v>6628</v>
      </c>
      <c r="H325" s="62" t="s">
        <v>6387</v>
      </c>
      <c r="I325" s="58" t="s">
        <v>6274</v>
      </c>
      <c r="J325" s="58">
        <v>2021</v>
      </c>
      <c r="K325" s="59" t="s">
        <v>6627</v>
      </c>
      <c r="L325" s="58" t="s">
        <v>29</v>
      </c>
      <c r="M325" s="58"/>
      <c r="N325" s="63"/>
      <c r="O325" s="61"/>
      <c r="P325" s="61"/>
      <c r="Q325" s="61"/>
    </row>
    <row r="326" spans="1:17" ht="36">
      <c r="A326" s="58">
        <v>322</v>
      </c>
      <c r="B326" s="59" t="s">
        <v>1096</v>
      </c>
      <c r="C326" s="60" t="s">
        <v>7429</v>
      </c>
      <c r="D326" s="60" t="s">
        <v>22</v>
      </c>
      <c r="E326" s="59"/>
      <c r="F326" s="61"/>
      <c r="G326" s="62" t="s">
        <v>6628</v>
      </c>
      <c r="H326" s="62" t="s">
        <v>6387</v>
      </c>
      <c r="I326" s="58" t="s">
        <v>6274</v>
      </c>
      <c r="J326" s="58">
        <v>2021</v>
      </c>
      <c r="K326" s="59" t="s">
        <v>6627</v>
      </c>
      <c r="L326" s="58" t="s">
        <v>29</v>
      </c>
      <c r="M326" s="58"/>
      <c r="N326" s="63"/>
      <c r="O326" s="61"/>
      <c r="P326" s="61"/>
      <c r="Q326" s="61"/>
    </row>
    <row r="327" spans="1:17" ht="36">
      <c r="A327" s="58">
        <v>323</v>
      </c>
      <c r="B327" s="59" t="s">
        <v>1098</v>
      </c>
      <c r="C327" s="60" t="s">
        <v>7429</v>
      </c>
      <c r="D327" s="60" t="s">
        <v>22</v>
      </c>
      <c r="E327" s="59"/>
      <c r="F327" s="61"/>
      <c r="G327" s="62" t="s">
        <v>6628</v>
      </c>
      <c r="H327" s="62" t="s">
        <v>6387</v>
      </c>
      <c r="I327" s="58" t="s">
        <v>6274</v>
      </c>
      <c r="J327" s="58">
        <v>2021</v>
      </c>
      <c r="K327" s="59" t="s">
        <v>6627</v>
      </c>
      <c r="L327" s="58" t="s">
        <v>29</v>
      </c>
      <c r="M327" s="58"/>
      <c r="N327" s="63"/>
      <c r="O327" s="61"/>
      <c r="P327" s="61"/>
      <c r="Q327" s="61"/>
    </row>
    <row r="328" spans="1:17" ht="36">
      <c r="A328" s="58">
        <v>324</v>
      </c>
      <c r="B328" s="59" t="s">
        <v>1100</v>
      </c>
      <c r="C328" s="60" t="s">
        <v>7429</v>
      </c>
      <c r="D328" s="60" t="s">
        <v>22</v>
      </c>
      <c r="E328" s="59"/>
      <c r="F328" s="61"/>
      <c r="G328" s="62" t="s">
        <v>6628</v>
      </c>
      <c r="H328" s="62" t="s">
        <v>6387</v>
      </c>
      <c r="I328" s="58" t="s">
        <v>6274</v>
      </c>
      <c r="J328" s="58">
        <v>2021</v>
      </c>
      <c r="K328" s="59" t="s">
        <v>6627</v>
      </c>
      <c r="L328" s="58" t="s">
        <v>29</v>
      </c>
      <c r="M328" s="58"/>
      <c r="N328" s="63"/>
      <c r="O328" s="61"/>
      <c r="P328" s="61"/>
      <c r="Q328" s="61"/>
    </row>
    <row r="329" spans="1:17" ht="36">
      <c r="A329" s="58">
        <v>325</v>
      </c>
      <c r="B329" s="59" t="s">
        <v>1102</v>
      </c>
      <c r="C329" s="60" t="s">
        <v>7429</v>
      </c>
      <c r="D329" s="60" t="s">
        <v>22</v>
      </c>
      <c r="E329" s="59"/>
      <c r="F329" s="61"/>
      <c r="G329" s="62" t="s">
        <v>6628</v>
      </c>
      <c r="H329" s="62" t="s">
        <v>6387</v>
      </c>
      <c r="I329" s="58" t="s">
        <v>6274</v>
      </c>
      <c r="J329" s="58">
        <v>2021</v>
      </c>
      <c r="K329" s="59" t="s">
        <v>6627</v>
      </c>
      <c r="L329" s="58" t="s">
        <v>29</v>
      </c>
      <c r="M329" s="58"/>
      <c r="N329" s="63"/>
      <c r="O329" s="61"/>
      <c r="P329" s="61"/>
      <c r="Q329" s="61"/>
    </row>
    <row r="330" spans="1:17" ht="36">
      <c r="A330" s="58">
        <v>326</v>
      </c>
      <c r="B330" s="59" t="s">
        <v>1104</v>
      </c>
      <c r="C330" s="60" t="s">
        <v>7429</v>
      </c>
      <c r="D330" s="60" t="s">
        <v>22</v>
      </c>
      <c r="E330" s="59"/>
      <c r="F330" s="61"/>
      <c r="G330" s="62" t="s">
        <v>6628</v>
      </c>
      <c r="H330" s="62" t="s">
        <v>6387</v>
      </c>
      <c r="I330" s="58" t="s">
        <v>6274</v>
      </c>
      <c r="J330" s="58">
        <v>2021</v>
      </c>
      <c r="K330" s="59" t="s">
        <v>6627</v>
      </c>
      <c r="L330" s="58" t="s">
        <v>29</v>
      </c>
      <c r="M330" s="58"/>
      <c r="N330" s="63"/>
      <c r="O330" s="61"/>
      <c r="P330" s="61"/>
      <c r="Q330" s="61"/>
    </row>
    <row r="331" spans="1:17" ht="36">
      <c r="A331" s="58">
        <v>327</v>
      </c>
      <c r="B331" s="59" t="s">
        <v>1106</v>
      </c>
      <c r="C331" s="60" t="s">
        <v>7429</v>
      </c>
      <c r="D331" s="60" t="s">
        <v>22</v>
      </c>
      <c r="E331" s="59"/>
      <c r="F331" s="61"/>
      <c r="G331" s="62" t="s">
        <v>6628</v>
      </c>
      <c r="H331" s="62" t="s">
        <v>6387</v>
      </c>
      <c r="I331" s="58" t="s">
        <v>6274</v>
      </c>
      <c r="J331" s="58">
        <v>2021</v>
      </c>
      <c r="K331" s="59" t="s">
        <v>6627</v>
      </c>
      <c r="L331" s="58" t="s">
        <v>29</v>
      </c>
      <c r="M331" s="58"/>
      <c r="N331" s="63"/>
      <c r="O331" s="61"/>
      <c r="P331" s="61"/>
      <c r="Q331" s="61"/>
    </row>
    <row r="332" spans="1:17" ht="36">
      <c r="A332" s="58">
        <v>328</v>
      </c>
      <c r="B332" s="59" t="s">
        <v>1108</v>
      </c>
      <c r="C332" s="60" t="s">
        <v>7429</v>
      </c>
      <c r="D332" s="60" t="s">
        <v>22</v>
      </c>
      <c r="E332" s="59"/>
      <c r="F332" s="61"/>
      <c r="G332" s="62" t="s">
        <v>6628</v>
      </c>
      <c r="H332" s="62" t="s">
        <v>6387</v>
      </c>
      <c r="I332" s="58" t="s">
        <v>6274</v>
      </c>
      <c r="J332" s="58">
        <v>2021</v>
      </c>
      <c r="K332" s="59" t="s">
        <v>6627</v>
      </c>
      <c r="L332" s="58" t="s">
        <v>29</v>
      </c>
      <c r="M332" s="58"/>
      <c r="N332" s="63"/>
      <c r="O332" s="61"/>
      <c r="P332" s="61"/>
      <c r="Q332" s="61"/>
    </row>
    <row r="333" spans="1:17" ht="36">
      <c r="A333" s="58">
        <v>329</v>
      </c>
      <c r="B333" s="59" t="s">
        <v>1110</v>
      </c>
      <c r="C333" s="60" t="s">
        <v>7429</v>
      </c>
      <c r="D333" s="60" t="s">
        <v>22</v>
      </c>
      <c r="E333" s="59"/>
      <c r="F333" s="61"/>
      <c r="G333" s="62" t="s">
        <v>6629</v>
      </c>
      <c r="H333" s="62" t="s">
        <v>6630</v>
      </c>
      <c r="I333" s="58" t="s">
        <v>6274</v>
      </c>
      <c r="J333" s="58">
        <v>2021</v>
      </c>
      <c r="K333" s="59" t="s">
        <v>6627</v>
      </c>
      <c r="L333" s="58" t="s">
        <v>29</v>
      </c>
      <c r="M333" s="58"/>
      <c r="N333" s="63"/>
      <c r="O333" s="61"/>
      <c r="P333" s="61"/>
      <c r="Q333" s="61"/>
    </row>
    <row r="334" spans="1:17" ht="36">
      <c r="A334" s="58">
        <v>330</v>
      </c>
      <c r="B334" s="59" t="s">
        <v>1115</v>
      </c>
      <c r="C334" s="60" t="s">
        <v>7429</v>
      </c>
      <c r="D334" s="60" t="s">
        <v>22</v>
      </c>
      <c r="E334" s="59"/>
      <c r="F334" s="61"/>
      <c r="G334" s="62" t="s">
        <v>6631</v>
      </c>
      <c r="H334" s="62" t="s">
        <v>6632</v>
      </c>
      <c r="I334" s="58" t="s">
        <v>6274</v>
      </c>
      <c r="J334" s="58">
        <v>2021</v>
      </c>
      <c r="K334" s="59" t="s">
        <v>6627</v>
      </c>
      <c r="L334" s="58" t="s">
        <v>29</v>
      </c>
      <c r="M334" s="58"/>
      <c r="N334" s="63"/>
      <c r="O334" s="61"/>
      <c r="P334" s="61"/>
      <c r="Q334" s="61"/>
    </row>
    <row r="335" spans="1:17" ht="36">
      <c r="A335" s="58">
        <v>331</v>
      </c>
      <c r="B335" s="59" t="s">
        <v>1119</v>
      </c>
      <c r="C335" s="60" t="s">
        <v>7429</v>
      </c>
      <c r="D335" s="60" t="s">
        <v>22</v>
      </c>
      <c r="E335" s="59"/>
      <c r="F335" s="61"/>
      <c r="G335" s="62" t="s">
        <v>6633</v>
      </c>
      <c r="H335" s="62" t="s">
        <v>6634</v>
      </c>
      <c r="I335" s="58" t="s">
        <v>6274</v>
      </c>
      <c r="J335" s="58">
        <v>2021</v>
      </c>
      <c r="K335" s="59" t="s">
        <v>6627</v>
      </c>
      <c r="L335" s="58" t="s">
        <v>29</v>
      </c>
      <c r="M335" s="58"/>
      <c r="N335" s="63"/>
      <c r="O335" s="61"/>
      <c r="P335" s="61"/>
      <c r="Q335" s="61"/>
    </row>
    <row r="336" spans="1:17" ht="36">
      <c r="A336" s="58">
        <v>332</v>
      </c>
      <c r="B336" s="59" t="s">
        <v>1123</v>
      </c>
      <c r="C336" s="60" t="s">
        <v>7429</v>
      </c>
      <c r="D336" s="60" t="s">
        <v>22</v>
      </c>
      <c r="E336" s="59"/>
      <c r="F336" s="61"/>
      <c r="G336" s="62" t="s">
        <v>6635</v>
      </c>
      <c r="H336" s="62" t="s">
        <v>6636</v>
      </c>
      <c r="I336" s="58" t="s">
        <v>6274</v>
      </c>
      <c r="J336" s="58">
        <v>2021</v>
      </c>
      <c r="K336" s="59" t="s">
        <v>6627</v>
      </c>
      <c r="L336" s="58" t="s">
        <v>29</v>
      </c>
      <c r="M336" s="58"/>
      <c r="N336" s="63"/>
      <c r="O336" s="61"/>
      <c r="P336" s="61"/>
      <c r="Q336" s="61"/>
    </row>
    <row r="337" spans="1:17" ht="36">
      <c r="A337" s="58">
        <v>333</v>
      </c>
      <c r="B337" s="59" t="s">
        <v>1128</v>
      </c>
      <c r="C337" s="60" t="s">
        <v>7429</v>
      </c>
      <c r="D337" s="60" t="s">
        <v>22</v>
      </c>
      <c r="E337" s="59"/>
      <c r="F337" s="61"/>
      <c r="G337" s="62" t="s">
        <v>6637</v>
      </c>
      <c r="H337" s="62" t="s">
        <v>6638</v>
      </c>
      <c r="I337" s="58" t="s">
        <v>6274</v>
      </c>
      <c r="J337" s="58">
        <v>2021</v>
      </c>
      <c r="K337" s="59" t="s">
        <v>6627</v>
      </c>
      <c r="L337" s="58" t="s">
        <v>29</v>
      </c>
      <c r="M337" s="58"/>
      <c r="N337" s="63"/>
      <c r="O337" s="61"/>
      <c r="P337" s="61"/>
      <c r="Q337" s="61"/>
    </row>
    <row r="338" spans="1:17" ht="36">
      <c r="A338" s="58">
        <v>334</v>
      </c>
      <c r="B338" s="59" t="s">
        <v>1133</v>
      </c>
      <c r="C338" s="60" t="s">
        <v>7429</v>
      </c>
      <c r="D338" s="60" t="s">
        <v>22</v>
      </c>
      <c r="E338" s="59" t="s">
        <v>1134</v>
      </c>
      <c r="F338" s="61"/>
      <c r="G338" s="62" t="s">
        <v>6639</v>
      </c>
      <c r="H338" s="62" t="s">
        <v>6640</v>
      </c>
      <c r="I338" s="58" t="s">
        <v>6306</v>
      </c>
      <c r="J338" s="58">
        <v>2021</v>
      </c>
      <c r="K338" s="59" t="s">
        <v>6627</v>
      </c>
      <c r="L338" s="58" t="s">
        <v>29</v>
      </c>
      <c r="M338" s="58"/>
      <c r="N338" s="63"/>
      <c r="O338" s="61"/>
      <c r="P338" s="61"/>
      <c r="Q338" s="61"/>
    </row>
    <row r="339" spans="1:17" ht="36">
      <c r="A339" s="58">
        <v>335</v>
      </c>
      <c r="B339" s="59" t="s">
        <v>1138</v>
      </c>
      <c r="C339" s="60" t="s">
        <v>7429</v>
      </c>
      <c r="D339" s="60" t="s">
        <v>104</v>
      </c>
      <c r="E339" s="59"/>
      <c r="F339" s="61"/>
      <c r="G339" s="62" t="s">
        <v>6641</v>
      </c>
      <c r="H339" s="62" t="s">
        <v>6642</v>
      </c>
      <c r="I339" s="58" t="s">
        <v>6274</v>
      </c>
      <c r="J339" s="58">
        <v>2021</v>
      </c>
      <c r="K339" s="59" t="s">
        <v>6627</v>
      </c>
      <c r="L339" s="58" t="s">
        <v>29</v>
      </c>
      <c r="M339" s="58"/>
      <c r="N339" s="63"/>
      <c r="O339" s="61"/>
      <c r="P339" s="61"/>
      <c r="Q339" s="61"/>
    </row>
    <row r="340" spans="1:17" ht="36">
      <c r="A340" s="58">
        <v>336</v>
      </c>
      <c r="B340" s="59" t="s">
        <v>6644</v>
      </c>
      <c r="C340" s="60" t="s">
        <v>7430</v>
      </c>
      <c r="D340" s="60" t="s">
        <v>22</v>
      </c>
      <c r="E340" s="59"/>
      <c r="F340" s="61"/>
      <c r="G340" s="62" t="s">
        <v>6279</v>
      </c>
      <c r="H340" s="62" t="s">
        <v>6280</v>
      </c>
      <c r="I340" s="58" t="s">
        <v>6274</v>
      </c>
      <c r="J340" s="58">
        <v>2021</v>
      </c>
      <c r="K340" s="59" t="s">
        <v>6643</v>
      </c>
      <c r="L340" s="58" t="s">
        <v>29</v>
      </c>
      <c r="M340" s="58"/>
      <c r="N340" s="63"/>
      <c r="O340" s="61"/>
      <c r="P340" s="61"/>
      <c r="Q340" s="61"/>
    </row>
    <row r="341" spans="1:17" ht="36">
      <c r="A341" s="58">
        <v>337</v>
      </c>
      <c r="B341" s="59" t="s">
        <v>1147</v>
      </c>
      <c r="C341" s="60" t="s">
        <v>7430</v>
      </c>
      <c r="D341" s="60" t="s">
        <v>22</v>
      </c>
      <c r="E341" s="59"/>
      <c r="F341" s="61"/>
      <c r="G341" s="62" t="s">
        <v>6279</v>
      </c>
      <c r="H341" s="62" t="s">
        <v>6280</v>
      </c>
      <c r="I341" s="58" t="s">
        <v>6274</v>
      </c>
      <c r="J341" s="58">
        <v>2021</v>
      </c>
      <c r="K341" s="59" t="s">
        <v>6643</v>
      </c>
      <c r="L341" s="58" t="s">
        <v>554</v>
      </c>
      <c r="M341" s="58"/>
      <c r="N341" s="63"/>
      <c r="O341" s="61"/>
      <c r="P341" s="61"/>
      <c r="Q341" s="61"/>
    </row>
    <row r="342" spans="1:17" ht="36">
      <c r="A342" s="58">
        <v>338</v>
      </c>
      <c r="B342" s="59" t="s">
        <v>6645</v>
      </c>
      <c r="C342" s="60" t="s">
        <v>7430</v>
      </c>
      <c r="D342" s="60" t="s">
        <v>22</v>
      </c>
      <c r="E342" s="59"/>
      <c r="F342" s="61"/>
      <c r="G342" s="62" t="s">
        <v>6279</v>
      </c>
      <c r="H342" s="62" t="s">
        <v>6280</v>
      </c>
      <c r="I342" s="58" t="s">
        <v>6274</v>
      </c>
      <c r="J342" s="58">
        <v>2021</v>
      </c>
      <c r="K342" s="59" t="s">
        <v>6643</v>
      </c>
      <c r="L342" s="58" t="s">
        <v>29</v>
      </c>
      <c r="M342" s="58"/>
      <c r="N342" s="63"/>
      <c r="O342" s="61"/>
      <c r="P342" s="61"/>
      <c r="Q342" s="61"/>
    </row>
    <row r="343" spans="1:17" ht="36">
      <c r="A343" s="58">
        <v>339</v>
      </c>
      <c r="B343" s="59" t="s">
        <v>1152</v>
      </c>
      <c r="C343" s="60" t="s">
        <v>7430</v>
      </c>
      <c r="D343" s="60" t="s">
        <v>22</v>
      </c>
      <c r="E343" s="59"/>
      <c r="F343" s="61"/>
      <c r="G343" s="62" t="s">
        <v>6279</v>
      </c>
      <c r="H343" s="62" t="s">
        <v>6280</v>
      </c>
      <c r="I343" s="58" t="s">
        <v>6274</v>
      </c>
      <c r="J343" s="58">
        <v>2021</v>
      </c>
      <c r="K343" s="59" t="s">
        <v>6643</v>
      </c>
      <c r="L343" s="58" t="s">
        <v>554</v>
      </c>
      <c r="M343" s="58"/>
      <c r="N343" s="63"/>
      <c r="O343" s="61"/>
      <c r="P343" s="61"/>
      <c r="Q343" s="61"/>
    </row>
    <row r="344" spans="1:17" ht="24">
      <c r="A344" s="58">
        <v>340</v>
      </c>
      <c r="B344" s="59" t="s">
        <v>1154</v>
      </c>
      <c r="C344" s="60" t="s">
        <v>7430</v>
      </c>
      <c r="D344" s="60" t="s">
        <v>22</v>
      </c>
      <c r="E344" s="59"/>
      <c r="F344" s="61"/>
      <c r="G344" s="62" t="s">
        <v>6279</v>
      </c>
      <c r="H344" s="62" t="s">
        <v>6280</v>
      </c>
      <c r="I344" s="58" t="s">
        <v>6274</v>
      </c>
      <c r="J344" s="58">
        <v>2021</v>
      </c>
      <c r="K344" s="59" t="s">
        <v>6643</v>
      </c>
      <c r="L344" s="58" t="s">
        <v>29</v>
      </c>
      <c r="M344" s="58"/>
      <c r="N344" s="63"/>
      <c r="O344" s="61"/>
      <c r="P344" s="61"/>
      <c r="Q344" s="61"/>
    </row>
    <row r="345" spans="1:17" ht="24">
      <c r="A345" s="58">
        <v>341</v>
      </c>
      <c r="B345" s="59" t="s">
        <v>1156</v>
      </c>
      <c r="C345" s="60" t="s">
        <v>7430</v>
      </c>
      <c r="D345" s="60" t="s">
        <v>22</v>
      </c>
      <c r="E345" s="59"/>
      <c r="F345" s="61"/>
      <c r="G345" s="62" t="s">
        <v>6279</v>
      </c>
      <c r="H345" s="62" t="s">
        <v>6280</v>
      </c>
      <c r="I345" s="58" t="s">
        <v>6274</v>
      </c>
      <c r="J345" s="58">
        <v>2021</v>
      </c>
      <c r="K345" s="59" t="s">
        <v>6643</v>
      </c>
      <c r="L345" s="58" t="s">
        <v>29</v>
      </c>
      <c r="M345" s="58"/>
      <c r="N345" s="63"/>
      <c r="O345" s="61"/>
      <c r="P345" s="61"/>
      <c r="Q345" s="61"/>
    </row>
    <row r="346" spans="1:17" ht="36">
      <c r="A346" s="58">
        <v>342</v>
      </c>
      <c r="B346" s="59" t="s">
        <v>6646</v>
      </c>
      <c r="C346" s="60" t="s">
        <v>7430</v>
      </c>
      <c r="D346" s="60" t="s">
        <v>22</v>
      </c>
      <c r="E346" s="59"/>
      <c r="F346" s="61"/>
      <c r="G346" s="62" t="s">
        <v>6647</v>
      </c>
      <c r="H346" s="62" t="s">
        <v>6648</v>
      </c>
      <c r="I346" s="58" t="s">
        <v>6274</v>
      </c>
      <c r="J346" s="58">
        <v>2021</v>
      </c>
      <c r="K346" s="59" t="s">
        <v>6643</v>
      </c>
      <c r="L346" s="58" t="s">
        <v>29</v>
      </c>
      <c r="M346" s="58"/>
      <c r="N346" s="63"/>
      <c r="O346" s="61"/>
      <c r="P346" s="61"/>
      <c r="Q346" s="61"/>
    </row>
    <row r="347" spans="1:17" ht="36">
      <c r="A347" s="58">
        <v>343</v>
      </c>
      <c r="B347" s="59" t="s">
        <v>6649</v>
      </c>
      <c r="C347" s="60" t="s">
        <v>7430</v>
      </c>
      <c r="D347" s="60" t="s">
        <v>22</v>
      </c>
      <c r="E347" s="59"/>
      <c r="F347" s="61"/>
      <c r="G347" s="62" t="s">
        <v>6650</v>
      </c>
      <c r="H347" s="62" t="s">
        <v>6651</v>
      </c>
      <c r="I347" s="58" t="s">
        <v>6274</v>
      </c>
      <c r="J347" s="58">
        <v>2021</v>
      </c>
      <c r="K347" s="59" t="s">
        <v>6643</v>
      </c>
      <c r="L347" s="58" t="s">
        <v>29</v>
      </c>
      <c r="M347" s="58"/>
      <c r="N347" s="63"/>
      <c r="O347" s="61"/>
      <c r="P347" s="61"/>
      <c r="Q347" s="61"/>
    </row>
    <row r="348" spans="1:17" ht="36">
      <c r="A348" s="58">
        <v>344</v>
      </c>
      <c r="B348" s="59" t="s">
        <v>6652</v>
      </c>
      <c r="C348" s="60" t="s">
        <v>7430</v>
      </c>
      <c r="D348" s="60" t="s">
        <v>22</v>
      </c>
      <c r="E348" s="59"/>
      <c r="F348" s="61"/>
      <c r="G348" s="62" t="s">
        <v>6653</v>
      </c>
      <c r="H348" s="62" t="s">
        <v>6654</v>
      </c>
      <c r="I348" s="58" t="s">
        <v>6274</v>
      </c>
      <c r="J348" s="58">
        <v>2021</v>
      </c>
      <c r="K348" s="59" t="s">
        <v>6643</v>
      </c>
      <c r="L348" s="58" t="s">
        <v>29</v>
      </c>
      <c r="M348" s="58"/>
      <c r="N348" s="63"/>
      <c r="O348" s="61"/>
      <c r="P348" s="61"/>
      <c r="Q348" s="61"/>
    </row>
    <row r="349" spans="1:17" ht="36">
      <c r="A349" s="58">
        <v>345</v>
      </c>
      <c r="B349" s="59" t="s">
        <v>6655</v>
      </c>
      <c r="C349" s="60" t="s">
        <v>7430</v>
      </c>
      <c r="D349" s="60" t="s">
        <v>22</v>
      </c>
      <c r="E349" s="59"/>
      <c r="F349" s="61"/>
      <c r="G349" s="62" t="s">
        <v>6656</v>
      </c>
      <c r="H349" s="62" t="s">
        <v>6657</v>
      </c>
      <c r="I349" s="58" t="s">
        <v>6274</v>
      </c>
      <c r="J349" s="58">
        <v>2021</v>
      </c>
      <c r="K349" s="59" t="s">
        <v>6643</v>
      </c>
      <c r="L349" s="58" t="s">
        <v>29</v>
      </c>
      <c r="M349" s="58"/>
      <c r="N349" s="63"/>
      <c r="O349" s="61"/>
      <c r="P349" s="61"/>
      <c r="Q349" s="61"/>
    </row>
    <row r="350" spans="1:17" ht="36">
      <c r="A350" s="58">
        <v>346</v>
      </c>
      <c r="B350" s="59" t="s">
        <v>1176</v>
      </c>
      <c r="C350" s="60" t="s">
        <v>7430</v>
      </c>
      <c r="D350" s="60" t="s">
        <v>22</v>
      </c>
      <c r="E350" s="59"/>
      <c r="F350" s="61"/>
      <c r="G350" s="62" t="s">
        <v>6658</v>
      </c>
      <c r="H350" s="62" t="s">
        <v>6659</v>
      </c>
      <c r="I350" s="58" t="s">
        <v>6274</v>
      </c>
      <c r="J350" s="58">
        <v>2021</v>
      </c>
      <c r="K350" s="59" t="s">
        <v>6643</v>
      </c>
      <c r="L350" s="58" t="s">
        <v>29</v>
      </c>
      <c r="M350" s="58"/>
      <c r="N350" s="63"/>
      <c r="O350" s="61"/>
      <c r="P350" s="61"/>
      <c r="Q350" s="61"/>
    </row>
    <row r="351" spans="1:17" ht="36">
      <c r="A351" s="58">
        <v>347</v>
      </c>
      <c r="B351" s="59" t="s">
        <v>1180</v>
      </c>
      <c r="C351" s="60" t="s">
        <v>7430</v>
      </c>
      <c r="D351" s="60" t="s">
        <v>22</v>
      </c>
      <c r="E351" s="59"/>
      <c r="F351" s="61"/>
      <c r="G351" s="62" t="s">
        <v>6660</v>
      </c>
      <c r="H351" s="62" t="s">
        <v>6661</v>
      </c>
      <c r="I351" s="58" t="s">
        <v>6274</v>
      </c>
      <c r="J351" s="58">
        <v>2021</v>
      </c>
      <c r="K351" s="59" t="s">
        <v>6643</v>
      </c>
      <c r="L351" s="58" t="s">
        <v>29</v>
      </c>
      <c r="M351" s="58"/>
      <c r="N351" s="63"/>
      <c r="O351" s="61"/>
      <c r="P351" s="61"/>
      <c r="Q351" s="61"/>
    </row>
    <row r="352" spans="1:17" ht="36">
      <c r="A352" s="58">
        <v>348</v>
      </c>
      <c r="B352" s="59" t="s">
        <v>6662</v>
      </c>
      <c r="C352" s="60" t="s">
        <v>7430</v>
      </c>
      <c r="D352" s="60" t="s">
        <v>22</v>
      </c>
      <c r="E352" s="59"/>
      <c r="F352" s="61"/>
      <c r="G352" s="62" t="s">
        <v>6663</v>
      </c>
      <c r="H352" s="62" t="s">
        <v>6664</v>
      </c>
      <c r="I352" s="58" t="s">
        <v>6274</v>
      </c>
      <c r="J352" s="58">
        <v>2021</v>
      </c>
      <c r="K352" s="59" t="s">
        <v>6643</v>
      </c>
      <c r="L352" s="58" t="s">
        <v>29</v>
      </c>
      <c r="M352" s="58"/>
      <c r="N352" s="68"/>
      <c r="O352" s="61"/>
      <c r="P352" s="61"/>
      <c r="Q352" s="61"/>
    </row>
    <row r="353" spans="1:17" ht="36">
      <c r="A353" s="58">
        <v>349</v>
      </c>
      <c r="B353" s="59" t="s">
        <v>6665</v>
      </c>
      <c r="C353" s="60" t="s">
        <v>7430</v>
      </c>
      <c r="D353" s="60" t="s">
        <v>22</v>
      </c>
      <c r="E353" s="59"/>
      <c r="F353" s="61"/>
      <c r="G353" s="62" t="s">
        <v>6666</v>
      </c>
      <c r="H353" s="62" t="s">
        <v>6667</v>
      </c>
      <c r="I353" s="58" t="s">
        <v>6274</v>
      </c>
      <c r="J353" s="58">
        <v>2021</v>
      </c>
      <c r="K353" s="59" t="s">
        <v>6643</v>
      </c>
      <c r="L353" s="58" t="s">
        <v>29</v>
      </c>
      <c r="M353" s="58"/>
      <c r="N353" s="63"/>
      <c r="O353" s="61"/>
      <c r="P353" s="61"/>
      <c r="Q353" s="61"/>
    </row>
    <row r="354" spans="1:17" ht="36">
      <c r="A354" s="58">
        <v>350</v>
      </c>
      <c r="B354" s="59" t="s">
        <v>1194</v>
      </c>
      <c r="C354" s="60" t="s">
        <v>7430</v>
      </c>
      <c r="D354" s="60" t="s">
        <v>22</v>
      </c>
      <c r="E354" s="59"/>
      <c r="F354" s="61"/>
      <c r="G354" s="62" t="s">
        <v>6668</v>
      </c>
      <c r="H354" s="62" t="s">
        <v>6669</v>
      </c>
      <c r="I354" s="58" t="s">
        <v>6274</v>
      </c>
      <c r="J354" s="58">
        <v>2021</v>
      </c>
      <c r="K354" s="59" t="s">
        <v>6643</v>
      </c>
      <c r="L354" s="58" t="s">
        <v>29</v>
      </c>
      <c r="M354" s="58"/>
      <c r="N354" s="63"/>
      <c r="O354" s="61"/>
      <c r="P354" s="61"/>
      <c r="Q354" s="61"/>
    </row>
    <row r="355" spans="1:17" ht="36">
      <c r="A355" s="58">
        <v>351</v>
      </c>
      <c r="B355" s="59" t="s">
        <v>1198</v>
      </c>
      <c r="C355" s="60" t="s">
        <v>7430</v>
      </c>
      <c r="D355" s="60" t="s">
        <v>22</v>
      </c>
      <c r="E355" s="59"/>
      <c r="F355" s="61"/>
      <c r="G355" s="62" t="s">
        <v>6670</v>
      </c>
      <c r="H355" s="62" t="s">
        <v>6671</v>
      </c>
      <c r="I355" s="58" t="s">
        <v>6274</v>
      </c>
      <c r="J355" s="58">
        <v>2021</v>
      </c>
      <c r="K355" s="59" t="s">
        <v>6643</v>
      </c>
      <c r="L355" s="58" t="s">
        <v>29</v>
      </c>
      <c r="M355" s="58"/>
      <c r="N355" s="63"/>
      <c r="O355" s="61"/>
      <c r="P355" s="61"/>
      <c r="Q355" s="61"/>
    </row>
    <row r="356" spans="1:17" ht="36">
      <c r="A356" s="58">
        <v>352</v>
      </c>
      <c r="B356" s="59" t="s">
        <v>1202</v>
      </c>
      <c r="C356" s="60" t="s">
        <v>7430</v>
      </c>
      <c r="D356" s="60" t="s">
        <v>22</v>
      </c>
      <c r="E356" s="59"/>
      <c r="F356" s="61"/>
      <c r="G356" s="62" t="s">
        <v>6672</v>
      </c>
      <c r="H356" s="62" t="s">
        <v>6673</v>
      </c>
      <c r="I356" s="58" t="s">
        <v>6274</v>
      </c>
      <c r="J356" s="58">
        <v>2021</v>
      </c>
      <c r="K356" s="59" t="s">
        <v>6643</v>
      </c>
      <c r="L356" s="58" t="s">
        <v>29</v>
      </c>
      <c r="M356" s="58"/>
      <c r="N356" s="63"/>
      <c r="O356" s="61"/>
      <c r="P356" s="61"/>
      <c r="Q356" s="61"/>
    </row>
    <row r="357" spans="1:17" ht="36">
      <c r="A357" s="58">
        <v>353</v>
      </c>
      <c r="B357" s="59" t="s">
        <v>1206</v>
      </c>
      <c r="C357" s="60" t="s">
        <v>7430</v>
      </c>
      <c r="D357" s="60" t="s">
        <v>22</v>
      </c>
      <c r="E357" s="59"/>
      <c r="F357" s="61"/>
      <c r="G357" s="62" t="s">
        <v>6674</v>
      </c>
      <c r="H357" s="62" t="s">
        <v>6675</v>
      </c>
      <c r="I357" s="58" t="s">
        <v>6274</v>
      </c>
      <c r="J357" s="58">
        <v>2021</v>
      </c>
      <c r="K357" s="59" t="s">
        <v>6643</v>
      </c>
      <c r="L357" s="58" t="s">
        <v>29</v>
      </c>
      <c r="M357" s="58"/>
      <c r="N357" s="63"/>
      <c r="O357" s="61"/>
      <c r="P357" s="61"/>
      <c r="Q357" s="61"/>
    </row>
    <row r="358" spans="1:17" ht="36">
      <c r="A358" s="58">
        <v>354</v>
      </c>
      <c r="B358" s="59" t="s">
        <v>1210</v>
      </c>
      <c r="C358" s="60" t="s">
        <v>7430</v>
      </c>
      <c r="D358" s="60" t="s">
        <v>22</v>
      </c>
      <c r="E358" s="59"/>
      <c r="F358" s="61"/>
      <c r="G358" s="62" t="s">
        <v>6676</v>
      </c>
      <c r="H358" s="62" t="s">
        <v>6677</v>
      </c>
      <c r="I358" s="58" t="s">
        <v>6274</v>
      </c>
      <c r="J358" s="58">
        <v>2021</v>
      </c>
      <c r="K358" s="59" t="s">
        <v>6643</v>
      </c>
      <c r="L358" s="58" t="s">
        <v>29</v>
      </c>
      <c r="M358" s="58"/>
      <c r="N358" s="63"/>
      <c r="O358" s="61"/>
      <c r="P358" s="61"/>
      <c r="Q358" s="61"/>
    </row>
    <row r="359" spans="1:17" ht="36">
      <c r="A359" s="58">
        <v>355</v>
      </c>
      <c r="B359" s="59" t="s">
        <v>1214</v>
      </c>
      <c r="C359" s="60" t="s">
        <v>7430</v>
      </c>
      <c r="D359" s="60" t="s">
        <v>22</v>
      </c>
      <c r="E359" s="59"/>
      <c r="F359" s="61"/>
      <c r="G359" s="62" t="s">
        <v>6678</v>
      </c>
      <c r="H359" s="62" t="s">
        <v>6679</v>
      </c>
      <c r="I359" s="58" t="s">
        <v>6274</v>
      </c>
      <c r="J359" s="58">
        <v>2021</v>
      </c>
      <c r="K359" s="59" t="s">
        <v>6643</v>
      </c>
      <c r="L359" s="58" t="s">
        <v>29</v>
      </c>
      <c r="M359" s="58"/>
      <c r="N359" s="63"/>
      <c r="O359" s="61"/>
      <c r="P359" s="61"/>
      <c r="Q359" s="61"/>
    </row>
    <row r="360" spans="1:17" ht="36">
      <c r="A360" s="58">
        <v>356</v>
      </c>
      <c r="B360" s="59" t="s">
        <v>1218</v>
      </c>
      <c r="C360" s="60" t="s">
        <v>7430</v>
      </c>
      <c r="D360" s="60" t="s">
        <v>22</v>
      </c>
      <c r="E360" s="59"/>
      <c r="F360" s="61"/>
      <c r="G360" s="62" t="s">
        <v>6680</v>
      </c>
      <c r="H360" s="62" t="s">
        <v>6681</v>
      </c>
      <c r="I360" s="58" t="s">
        <v>6274</v>
      </c>
      <c r="J360" s="58">
        <v>2021</v>
      </c>
      <c r="K360" s="59" t="s">
        <v>6643</v>
      </c>
      <c r="L360" s="58" t="s">
        <v>29</v>
      </c>
      <c r="M360" s="58"/>
      <c r="N360" s="63"/>
      <c r="O360" s="61"/>
      <c r="P360" s="61"/>
      <c r="Q360" s="61"/>
    </row>
    <row r="361" spans="1:17" ht="36">
      <c r="A361" s="58">
        <v>357</v>
      </c>
      <c r="B361" s="59" t="s">
        <v>1222</v>
      </c>
      <c r="C361" s="60" t="s">
        <v>7430</v>
      </c>
      <c r="D361" s="60" t="s">
        <v>22</v>
      </c>
      <c r="E361" s="59"/>
      <c r="F361" s="61"/>
      <c r="G361" s="62" t="s">
        <v>6682</v>
      </c>
      <c r="H361" s="62" t="s">
        <v>6683</v>
      </c>
      <c r="I361" s="58" t="s">
        <v>6274</v>
      </c>
      <c r="J361" s="58">
        <v>2021</v>
      </c>
      <c r="K361" s="59" t="s">
        <v>6643</v>
      </c>
      <c r="L361" s="58" t="s">
        <v>29</v>
      </c>
      <c r="M361" s="58"/>
      <c r="N361" s="63"/>
      <c r="O361" s="61"/>
      <c r="P361" s="61"/>
      <c r="Q361" s="61"/>
    </row>
    <row r="362" spans="1:17" ht="36">
      <c r="A362" s="58">
        <v>358</v>
      </c>
      <c r="B362" s="59" t="s">
        <v>1226</v>
      </c>
      <c r="C362" s="60" t="s">
        <v>7430</v>
      </c>
      <c r="D362" s="60" t="s">
        <v>22</v>
      </c>
      <c r="E362" s="59"/>
      <c r="F362" s="61"/>
      <c r="G362" s="62" t="s">
        <v>6684</v>
      </c>
      <c r="H362" s="62" t="s">
        <v>6685</v>
      </c>
      <c r="I362" s="58" t="s">
        <v>6274</v>
      </c>
      <c r="J362" s="58">
        <v>2021</v>
      </c>
      <c r="K362" s="59" t="s">
        <v>6643</v>
      </c>
      <c r="L362" s="58" t="s">
        <v>29</v>
      </c>
      <c r="M362" s="58"/>
      <c r="N362" s="63"/>
      <c r="O362" s="61"/>
      <c r="P362" s="61"/>
      <c r="Q362" s="61"/>
    </row>
    <row r="363" spans="1:17" ht="36">
      <c r="A363" s="58">
        <v>359</v>
      </c>
      <c r="B363" s="59" t="s">
        <v>1230</v>
      </c>
      <c r="C363" s="60" t="s">
        <v>7430</v>
      </c>
      <c r="D363" s="60" t="s">
        <v>22</v>
      </c>
      <c r="E363" s="59"/>
      <c r="F363" s="61"/>
      <c r="G363" s="62" t="s">
        <v>6686</v>
      </c>
      <c r="H363" s="62" t="s">
        <v>6687</v>
      </c>
      <c r="I363" s="58" t="s">
        <v>6274</v>
      </c>
      <c r="J363" s="58">
        <v>2021</v>
      </c>
      <c r="K363" s="59" t="s">
        <v>6643</v>
      </c>
      <c r="L363" s="58" t="s">
        <v>29</v>
      </c>
      <c r="M363" s="58"/>
      <c r="N363" s="63"/>
      <c r="O363" s="61"/>
      <c r="P363" s="61"/>
      <c r="Q363" s="61"/>
    </row>
    <row r="364" spans="1:17" ht="36">
      <c r="A364" s="58">
        <v>360</v>
      </c>
      <c r="B364" s="59" t="s">
        <v>1234</v>
      </c>
      <c r="C364" s="60" t="s">
        <v>7430</v>
      </c>
      <c r="D364" s="60" t="s">
        <v>22</v>
      </c>
      <c r="E364" s="59"/>
      <c r="F364" s="61"/>
      <c r="G364" s="62" t="s">
        <v>6688</v>
      </c>
      <c r="H364" s="62" t="s">
        <v>6689</v>
      </c>
      <c r="I364" s="58" t="s">
        <v>6274</v>
      </c>
      <c r="J364" s="58">
        <v>2021</v>
      </c>
      <c r="K364" s="59" t="s">
        <v>6643</v>
      </c>
      <c r="L364" s="58" t="s">
        <v>29</v>
      </c>
      <c r="M364" s="58"/>
      <c r="N364" s="63"/>
      <c r="O364" s="61"/>
      <c r="P364" s="61"/>
      <c r="Q364" s="61"/>
    </row>
    <row r="365" spans="1:17" ht="36">
      <c r="A365" s="58">
        <v>361</v>
      </c>
      <c r="B365" s="59" t="s">
        <v>1238</v>
      </c>
      <c r="C365" s="60" t="s">
        <v>7430</v>
      </c>
      <c r="D365" s="60" t="s">
        <v>22</v>
      </c>
      <c r="E365" s="59"/>
      <c r="F365" s="61"/>
      <c r="G365" s="62" t="s">
        <v>6690</v>
      </c>
      <c r="H365" s="62" t="s">
        <v>6691</v>
      </c>
      <c r="I365" s="58" t="s">
        <v>6274</v>
      </c>
      <c r="J365" s="58">
        <v>2021</v>
      </c>
      <c r="K365" s="59" t="s">
        <v>6643</v>
      </c>
      <c r="L365" s="58" t="s">
        <v>29</v>
      </c>
      <c r="M365" s="58"/>
      <c r="N365" s="63"/>
      <c r="O365" s="61"/>
      <c r="P365" s="61"/>
      <c r="Q365" s="61"/>
    </row>
    <row r="366" spans="1:17" ht="36">
      <c r="A366" s="58">
        <v>362</v>
      </c>
      <c r="B366" s="59" t="s">
        <v>1242</v>
      </c>
      <c r="C366" s="60" t="s">
        <v>7430</v>
      </c>
      <c r="D366" s="60" t="s">
        <v>22</v>
      </c>
      <c r="E366" s="59"/>
      <c r="F366" s="61"/>
      <c r="G366" s="62" t="s">
        <v>6692</v>
      </c>
      <c r="H366" s="62" t="s">
        <v>6693</v>
      </c>
      <c r="I366" s="58" t="s">
        <v>6274</v>
      </c>
      <c r="J366" s="58">
        <v>2021</v>
      </c>
      <c r="K366" s="59" t="s">
        <v>6643</v>
      </c>
      <c r="L366" s="58" t="s">
        <v>29</v>
      </c>
      <c r="M366" s="58"/>
      <c r="N366" s="63"/>
      <c r="O366" s="61"/>
      <c r="P366" s="61"/>
      <c r="Q366" s="61"/>
    </row>
    <row r="367" spans="1:17" ht="36">
      <c r="A367" s="58">
        <v>363</v>
      </c>
      <c r="B367" s="59" t="s">
        <v>1246</v>
      </c>
      <c r="C367" s="60" t="s">
        <v>7430</v>
      </c>
      <c r="D367" s="60" t="s">
        <v>22</v>
      </c>
      <c r="E367" s="59"/>
      <c r="F367" s="61"/>
      <c r="G367" s="62" t="s">
        <v>6694</v>
      </c>
      <c r="H367" s="62" t="s">
        <v>6695</v>
      </c>
      <c r="I367" s="58" t="s">
        <v>6274</v>
      </c>
      <c r="J367" s="58">
        <v>2021</v>
      </c>
      <c r="K367" s="59" t="s">
        <v>6643</v>
      </c>
      <c r="L367" s="58" t="s">
        <v>29</v>
      </c>
      <c r="M367" s="58"/>
      <c r="N367" s="63"/>
      <c r="O367" s="61"/>
      <c r="P367" s="61"/>
      <c r="Q367" s="61"/>
    </row>
    <row r="368" spans="1:17" ht="36">
      <c r="A368" s="58">
        <v>364</v>
      </c>
      <c r="B368" s="59" t="s">
        <v>1250</v>
      </c>
      <c r="C368" s="60" t="s">
        <v>7430</v>
      </c>
      <c r="D368" s="60" t="s">
        <v>22</v>
      </c>
      <c r="E368" s="59"/>
      <c r="F368" s="61"/>
      <c r="G368" s="62" t="s">
        <v>6696</v>
      </c>
      <c r="H368" s="62" t="s">
        <v>6697</v>
      </c>
      <c r="I368" s="58" t="s">
        <v>6274</v>
      </c>
      <c r="J368" s="58">
        <v>2021</v>
      </c>
      <c r="K368" s="59" t="s">
        <v>6643</v>
      </c>
      <c r="L368" s="58" t="s">
        <v>29</v>
      </c>
      <c r="M368" s="58"/>
      <c r="N368" s="63"/>
      <c r="O368" s="61"/>
      <c r="P368" s="61"/>
      <c r="Q368" s="61"/>
    </row>
    <row r="369" spans="1:17" ht="36">
      <c r="A369" s="58">
        <v>365</v>
      </c>
      <c r="B369" s="59" t="s">
        <v>1254</v>
      </c>
      <c r="C369" s="60" t="s">
        <v>7430</v>
      </c>
      <c r="D369" s="60" t="s">
        <v>22</v>
      </c>
      <c r="E369" s="59"/>
      <c r="F369" s="61"/>
      <c r="G369" s="62" t="s">
        <v>6698</v>
      </c>
      <c r="H369" s="62" t="s">
        <v>6699</v>
      </c>
      <c r="I369" s="58" t="s">
        <v>6274</v>
      </c>
      <c r="J369" s="58">
        <v>2021</v>
      </c>
      <c r="K369" s="59" t="s">
        <v>6643</v>
      </c>
      <c r="L369" s="58" t="s">
        <v>29</v>
      </c>
      <c r="M369" s="58"/>
      <c r="N369" s="63"/>
      <c r="O369" s="61"/>
      <c r="P369" s="61"/>
      <c r="Q369" s="61"/>
    </row>
    <row r="370" spans="1:17" ht="36">
      <c r="A370" s="58">
        <v>366</v>
      </c>
      <c r="B370" s="59" t="s">
        <v>1258</v>
      </c>
      <c r="C370" s="60" t="s">
        <v>7430</v>
      </c>
      <c r="D370" s="60" t="s">
        <v>22</v>
      </c>
      <c r="E370" s="59"/>
      <c r="F370" s="61"/>
      <c r="G370" s="62" t="s">
        <v>6700</v>
      </c>
      <c r="H370" s="62" t="s">
        <v>6701</v>
      </c>
      <c r="I370" s="58" t="s">
        <v>6274</v>
      </c>
      <c r="J370" s="58">
        <v>2021</v>
      </c>
      <c r="K370" s="59" t="s">
        <v>6643</v>
      </c>
      <c r="L370" s="58" t="s">
        <v>29</v>
      </c>
      <c r="M370" s="58"/>
      <c r="N370" s="63"/>
      <c r="O370" s="61"/>
      <c r="P370" s="61"/>
      <c r="Q370" s="61"/>
    </row>
    <row r="371" spans="1:17" ht="36">
      <c r="A371" s="58">
        <v>367</v>
      </c>
      <c r="B371" s="59" t="s">
        <v>1262</v>
      </c>
      <c r="C371" s="60" t="s">
        <v>7430</v>
      </c>
      <c r="D371" s="60" t="s">
        <v>22</v>
      </c>
      <c r="E371" s="59"/>
      <c r="F371" s="61"/>
      <c r="G371" s="62" t="s">
        <v>6702</v>
      </c>
      <c r="H371" s="62" t="s">
        <v>6703</v>
      </c>
      <c r="I371" s="58" t="s">
        <v>6274</v>
      </c>
      <c r="J371" s="58">
        <v>2021</v>
      </c>
      <c r="K371" s="59" t="s">
        <v>6643</v>
      </c>
      <c r="L371" s="58" t="s">
        <v>29</v>
      </c>
      <c r="M371" s="58"/>
      <c r="N371" s="63"/>
      <c r="O371" s="61"/>
      <c r="P371" s="61"/>
      <c r="Q371" s="61"/>
    </row>
    <row r="372" spans="1:17" ht="36">
      <c r="A372" s="58">
        <v>368</v>
      </c>
      <c r="B372" s="59" t="s">
        <v>1266</v>
      </c>
      <c r="C372" s="60" t="s">
        <v>7430</v>
      </c>
      <c r="D372" s="60" t="s">
        <v>22</v>
      </c>
      <c r="E372" s="59"/>
      <c r="F372" s="61"/>
      <c r="G372" s="62" t="s">
        <v>6704</v>
      </c>
      <c r="H372" s="62" t="s">
        <v>6705</v>
      </c>
      <c r="I372" s="58" t="s">
        <v>6274</v>
      </c>
      <c r="J372" s="58">
        <v>2021</v>
      </c>
      <c r="K372" s="59" t="s">
        <v>6643</v>
      </c>
      <c r="L372" s="58" t="s">
        <v>29</v>
      </c>
      <c r="M372" s="58"/>
      <c r="N372" s="63"/>
      <c r="O372" s="61"/>
      <c r="P372" s="61"/>
      <c r="Q372" s="61"/>
    </row>
    <row r="373" spans="1:17" ht="36">
      <c r="A373" s="58">
        <v>369</v>
      </c>
      <c r="B373" s="59" t="s">
        <v>1270</v>
      </c>
      <c r="C373" s="60" t="s">
        <v>7430</v>
      </c>
      <c r="D373" s="60" t="s">
        <v>22</v>
      </c>
      <c r="E373" s="59"/>
      <c r="F373" s="61"/>
      <c r="G373" s="62" t="s">
        <v>6706</v>
      </c>
      <c r="H373" s="62" t="s">
        <v>6707</v>
      </c>
      <c r="I373" s="58" t="s">
        <v>6274</v>
      </c>
      <c r="J373" s="58">
        <v>2021</v>
      </c>
      <c r="K373" s="59" t="s">
        <v>6643</v>
      </c>
      <c r="L373" s="58" t="s">
        <v>29</v>
      </c>
      <c r="M373" s="58"/>
      <c r="N373" s="63"/>
      <c r="O373" s="61"/>
      <c r="P373" s="61"/>
      <c r="Q373" s="61"/>
    </row>
    <row r="374" spans="1:17" ht="36">
      <c r="A374" s="58">
        <v>370</v>
      </c>
      <c r="B374" s="59" t="s">
        <v>1274</v>
      </c>
      <c r="C374" s="60" t="s">
        <v>7430</v>
      </c>
      <c r="D374" s="60" t="s">
        <v>22</v>
      </c>
      <c r="E374" s="59"/>
      <c r="F374" s="61"/>
      <c r="G374" s="62" t="s">
        <v>6708</v>
      </c>
      <c r="H374" s="62" t="s">
        <v>6709</v>
      </c>
      <c r="I374" s="58" t="s">
        <v>6274</v>
      </c>
      <c r="J374" s="58">
        <v>2021</v>
      </c>
      <c r="K374" s="59" t="s">
        <v>6643</v>
      </c>
      <c r="L374" s="58" t="s">
        <v>29</v>
      </c>
      <c r="M374" s="58"/>
      <c r="N374" s="63"/>
      <c r="O374" s="61"/>
      <c r="P374" s="61"/>
      <c r="Q374" s="61"/>
    </row>
    <row r="375" spans="1:17" ht="36">
      <c r="A375" s="58">
        <v>371</v>
      </c>
      <c r="B375" s="59" t="s">
        <v>1278</v>
      </c>
      <c r="C375" s="60" t="s">
        <v>7430</v>
      </c>
      <c r="D375" s="60" t="s">
        <v>22</v>
      </c>
      <c r="E375" s="59"/>
      <c r="F375" s="61"/>
      <c r="G375" s="62" t="s">
        <v>6710</v>
      </c>
      <c r="H375" s="62" t="s">
        <v>6711</v>
      </c>
      <c r="I375" s="58" t="s">
        <v>6274</v>
      </c>
      <c r="J375" s="58">
        <v>2021</v>
      </c>
      <c r="K375" s="59" t="s">
        <v>6643</v>
      </c>
      <c r="L375" s="58" t="s">
        <v>29</v>
      </c>
      <c r="M375" s="58"/>
      <c r="N375" s="63"/>
      <c r="O375" s="61"/>
      <c r="P375" s="61"/>
      <c r="Q375" s="61"/>
    </row>
    <row r="376" spans="1:17" ht="36">
      <c r="A376" s="58">
        <v>372</v>
      </c>
      <c r="B376" s="59" t="s">
        <v>1282</v>
      </c>
      <c r="C376" s="60" t="s">
        <v>7430</v>
      </c>
      <c r="D376" s="60" t="s">
        <v>22</v>
      </c>
      <c r="E376" s="59"/>
      <c r="F376" s="61"/>
      <c r="G376" s="62" t="s">
        <v>6712</v>
      </c>
      <c r="H376" s="62" t="s">
        <v>6713</v>
      </c>
      <c r="I376" s="58" t="s">
        <v>6274</v>
      </c>
      <c r="J376" s="58">
        <v>2021</v>
      </c>
      <c r="K376" s="59" t="s">
        <v>6643</v>
      </c>
      <c r="L376" s="58" t="s">
        <v>29</v>
      </c>
      <c r="M376" s="58"/>
      <c r="N376" s="63"/>
      <c r="O376" s="61"/>
      <c r="P376" s="61"/>
      <c r="Q376" s="61"/>
    </row>
    <row r="377" spans="1:17" ht="36">
      <c r="A377" s="58">
        <v>373</v>
      </c>
      <c r="B377" s="59" t="s">
        <v>1286</v>
      </c>
      <c r="C377" s="60" t="s">
        <v>7430</v>
      </c>
      <c r="D377" s="60" t="s">
        <v>22</v>
      </c>
      <c r="E377" s="59"/>
      <c r="F377" s="61"/>
      <c r="G377" s="62" t="s">
        <v>6714</v>
      </c>
      <c r="H377" s="62" t="s">
        <v>6715</v>
      </c>
      <c r="I377" s="58" t="s">
        <v>6274</v>
      </c>
      <c r="J377" s="58">
        <v>2021</v>
      </c>
      <c r="K377" s="59" t="s">
        <v>6643</v>
      </c>
      <c r="L377" s="58" t="s">
        <v>29</v>
      </c>
      <c r="M377" s="58"/>
      <c r="N377" s="63"/>
      <c r="O377" s="61"/>
      <c r="P377" s="61"/>
      <c r="Q377" s="61"/>
    </row>
    <row r="378" spans="1:17" ht="48">
      <c r="A378" s="58">
        <v>374</v>
      </c>
      <c r="B378" s="59" t="s">
        <v>6716</v>
      </c>
      <c r="C378" s="60" t="s">
        <v>7430</v>
      </c>
      <c r="D378" s="60" t="s">
        <v>22</v>
      </c>
      <c r="E378" s="59"/>
      <c r="F378" s="61"/>
      <c r="G378" s="62" t="s">
        <v>6717</v>
      </c>
      <c r="H378" s="62" t="s">
        <v>6301</v>
      </c>
      <c r="I378" s="58" t="s">
        <v>6274</v>
      </c>
      <c r="J378" s="58">
        <v>2021</v>
      </c>
      <c r="K378" s="59" t="s">
        <v>6643</v>
      </c>
      <c r="L378" s="58" t="s">
        <v>29</v>
      </c>
      <c r="M378" s="58"/>
      <c r="N378" s="63"/>
      <c r="O378" s="61"/>
      <c r="P378" s="61"/>
      <c r="Q378" s="61"/>
    </row>
    <row r="379" spans="1:17" ht="36">
      <c r="A379" s="58">
        <v>375</v>
      </c>
      <c r="B379" s="59" t="s">
        <v>1294</v>
      </c>
      <c r="C379" s="60" t="s">
        <v>7430</v>
      </c>
      <c r="D379" s="60" t="s">
        <v>22</v>
      </c>
      <c r="E379" s="59"/>
      <c r="F379" s="61"/>
      <c r="G379" s="62" t="s">
        <v>6718</v>
      </c>
      <c r="H379" s="62" t="s">
        <v>6719</v>
      </c>
      <c r="I379" s="58" t="s">
        <v>6306</v>
      </c>
      <c r="J379" s="58">
        <v>2021</v>
      </c>
      <c r="K379" s="59" t="s">
        <v>6643</v>
      </c>
      <c r="L379" s="58" t="s">
        <v>29</v>
      </c>
      <c r="M379" s="58"/>
      <c r="N379" s="63"/>
      <c r="O379" s="61"/>
      <c r="P379" s="61"/>
      <c r="Q379" s="61"/>
    </row>
    <row r="380" spans="1:17" ht="48">
      <c r="A380" s="58">
        <v>376</v>
      </c>
      <c r="B380" s="59" t="s">
        <v>6720</v>
      </c>
      <c r="C380" s="60" t="s">
        <v>7430</v>
      </c>
      <c r="D380" s="60" t="s">
        <v>22</v>
      </c>
      <c r="E380" s="59"/>
      <c r="F380" s="61"/>
      <c r="G380" s="62" t="s">
        <v>6283</v>
      </c>
      <c r="H380" s="62" t="s">
        <v>6284</v>
      </c>
      <c r="I380" s="58" t="s">
        <v>6274</v>
      </c>
      <c r="J380" s="58">
        <v>2021</v>
      </c>
      <c r="K380" s="59" t="s">
        <v>6643</v>
      </c>
      <c r="L380" s="58" t="s">
        <v>29</v>
      </c>
      <c r="M380" s="58"/>
      <c r="N380" s="63"/>
      <c r="O380" s="61"/>
      <c r="P380" s="61"/>
      <c r="Q380" s="61"/>
    </row>
    <row r="381" spans="1:17" ht="36">
      <c r="A381" s="58">
        <v>377</v>
      </c>
      <c r="B381" s="59" t="s">
        <v>1301</v>
      </c>
      <c r="C381" s="60" t="s">
        <v>7430</v>
      </c>
      <c r="D381" s="60" t="s">
        <v>22</v>
      </c>
      <c r="E381" s="59"/>
      <c r="F381" s="61"/>
      <c r="G381" s="62" t="s">
        <v>6721</v>
      </c>
      <c r="H381" s="62" t="s">
        <v>6722</v>
      </c>
      <c r="I381" s="58" t="s">
        <v>6306</v>
      </c>
      <c r="J381" s="58">
        <v>2021</v>
      </c>
      <c r="K381" s="59" t="s">
        <v>6643</v>
      </c>
      <c r="L381" s="58" t="s">
        <v>29</v>
      </c>
      <c r="M381" s="58"/>
      <c r="N381" s="63"/>
      <c r="O381" s="61"/>
      <c r="P381" s="61"/>
      <c r="Q381" s="61"/>
    </row>
    <row r="382" spans="1:17" ht="24">
      <c r="A382" s="58">
        <v>378</v>
      </c>
      <c r="B382" s="59" t="s">
        <v>6723</v>
      </c>
      <c r="C382" s="60" t="s">
        <v>7430</v>
      </c>
      <c r="D382" s="60" t="s">
        <v>22</v>
      </c>
      <c r="E382" s="59"/>
      <c r="F382" s="61"/>
      <c r="G382" s="62" t="s">
        <v>6279</v>
      </c>
      <c r="H382" s="62" t="s">
        <v>6280</v>
      </c>
      <c r="I382" s="58" t="s">
        <v>6274</v>
      </c>
      <c r="J382" s="58">
        <v>2021</v>
      </c>
      <c r="K382" s="59" t="s">
        <v>6643</v>
      </c>
      <c r="L382" s="58" t="s">
        <v>29</v>
      </c>
      <c r="M382" s="58"/>
      <c r="N382" s="63"/>
      <c r="O382" s="61"/>
      <c r="P382" s="61"/>
      <c r="Q382" s="61"/>
    </row>
    <row r="383" spans="1:17" ht="24">
      <c r="A383" s="58">
        <v>379</v>
      </c>
      <c r="B383" s="59" t="s">
        <v>6724</v>
      </c>
      <c r="C383" s="60" t="s">
        <v>7430</v>
      </c>
      <c r="D383" s="60" t="s">
        <v>22</v>
      </c>
      <c r="E383" s="59"/>
      <c r="F383" s="61"/>
      <c r="G383" s="62" t="s">
        <v>6279</v>
      </c>
      <c r="H383" s="62" t="s">
        <v>6280</v>
      </c>
      <c r="I383" s="58" t="s">
        <v>6274</v>
      </c>
      <c r="J383" s="58">
        <v>2021</v>
      </c>
      <c r="K383" s="59" t="s">
        <v>6643</v>
      </c>
      <c r="L383" s="58" t="s">
        <v>29</v>
      </c>
      <c r="M383" s="58"/>
      <c r="N383" s="63"/>
      <c r="O383" s="61"/>
      <c r="P383" s="61"/>
      <c r="Q383" s="61"/>
    </row>
    <row r="384" spans="1:17" ht="48">
      <c r="A384" s="58">
        <v>380</v>
      </c>
      <c r="B384" s="59" t="s">
        <v>6725</v>
      </c>
      <c r="C384" s="60" t="s">
        <v>7430</v>
      </c>
      <c r="D384" s="60" t="s">
        <v>22</v>
      </c>
      <c r="E384" s="59"/>
      <c r="F384" s="61"/>
      <c r="G384" s="62" t="s">
        <v>6290</v>
      </c>
      <c r="H384" s="62" t="s">
        <v>6726</v>
      </c>
      <c r="I384" s="58" t="s">
        <v>6274</v>
      </c>
      <c r="J384" s="58">
        <v>2021</v>
      </c>
      <c r="K384" s="59" t="s">
        <v>6643</v>
      </c>
      <c r="L384" s="58" t="s">
        <v>29</v>
      </c>
      <c r="M384" s="58"/>
      <c r="N384" s="63"/>
      <c r="O384" s="61"/>
      <c r="P384" s="61"/>
      <c r="Q384" s="61"/>
    </row>
    <row r="385" spans="1:17" ht="48">
      <c r="A385" s="58">
        <v>381</v>
      </c>
      <c r="B385" s="59" t="s">
        <v>1315</v>
      </c>
      <c r="C385" s="60" t="s">
        <v>7430</v>
      </c>
      <c r="D385" s="60" t="s">
        <v>22</v>
      </c>
      <c r="E385" s="59"/>
      <c r="F385" s="61"/>
      <c r="G385" s="62" t="s">
        <v>6727</v>
      </c>
      <c r="H385" s="62" t="s">
        <v>6728</v>
      </c>
      <c r="I385" s="58" t="s">
        <v>6306</v>
      </c>
      <c r="J385" s="58">
        <v>2021</v>
      </c>
      <c r="K385" s="59" t="s">
        <v>6643</v>
      </c>
      <c r="L385" s="58" t="s">
        <v>29</v>
      </c>
      <c r="M385" s="58"/>
      <c r="N385" s="63"/>
      <c r="O385" s="61"/>
      <c r="P385" s="61"/>
      <c r="Q385" s="61"/>
    </row>
    <row r="386" spans="1:17" ht="36">
      <c r="A386" s="58">
        <v>382</v>
      </c>
      <c r="B386" s="59" t="s">
        <v>1319</v>
      </c>
      <c r="C386" s="60" t="s">
        <v>7430</v>
      </c>
      <c r="D386" s="60" t="s">
        <v>22</v>
      </c>
      <c r="E386" s="59"/>
      <c r="F386" s="61"/>
      <c r="G386" s="62" t="s">
        <v>6729</v>
      </c>
      <c r="H386" s="62" t="s">
        <v>6730</v>
      </c>
      <c r="I386" s="58" t="s">
        <v>6274</v>
      </c>
      <c r="J386" s="58">
        <v>2021</v>
      </c>
      <c r="K386" s="59" t="s">
        <v>6643</v>
      </c>
      <c r="L386" s="58" t="s">
        <v>29</v>
      </c>
      <c r="M386" s="58"/>
      <c r="N386" s="63"/>
      <c r="O386" s="61"/>
      <c r="P386" s="61"/>
      <c r="Q386" s="61"/>
    </row>
    <row r="387" spans="1:17" ht="36">
      <c r="A387" s="58">
        <v>383</v>
      </c>
      <c r="B387" s="59" t="s">
        <v>1323</v>
      </c>
      <c r="C387" s="60" t="s">
        <v>7430</v>
      </c>
      <c r="D387" s="60" t="s">
        <v>22</v>
      </c>
      <c r="E387" s="59"/>
      <c r="F387" s="61"/>
      <c r="G387" s="62" t="s">
        <v>6731</v>
      </c>
      <c r="H387" s="62" t="s">
        <v>6732</v>
      </c>
      <c r="I387" s="58" t="s">
        <v>6274</v>
      </c>
      <c r="J387" s="58">
        <v>2021</v>
      </c>
      <c r="K387" s="59" t="s">
        <v>6643</v>
      </c>
      <c r="L387" s="58" t="s">
        <v>29</v>
      </c>
      <c r="M387" s="58"/>
      <c r="N387" s="63"/>
      <c r="O387" s="61"/>
      <c r="P387" s="61"/>
      <c r="Q387" s="61"/>
    </row>
    <row r="388" spans="1:17" ht="36">
      <c r="A388" s="58">
        <v>384</v>
      </c>
      <c r="B388" s="59" t="s">
        <v>1327</v>
      </c>
      <c r="C388" s="60" t="s">
        <v>7431</v>
      </c>
      <c r="D388" s="60" t="s">
        <v>104</v>
      </c>
      <c r="E388" s="59" t="s">
        <v>6734</v>
      </c>
      <c r="F388" s="61"/>
      <c r="G388" s="62" t="s">
        <v>6543</v>
      </c>
      <c r="H388" s="62" t="s">
        <v>6387</v>
      </c>
      <c r="I388" s="58" t="s">
        <v>6274</v>
      </c>
      <c r="J388" s="58">
        <v>2021</v>
      </c>
      <c r="K388" s="59" t="s">
        <v>6733</v>
      </c>
      <c r="L388" s="58" t="s">
        <v>29</v>
      </c>
      <c r="M388" s="58"/>
      <c r="N388" s="63"/>
      <c r="O388" s="61"/>
      <c r="P388" s="61"/>
      <c r="Q388" s="61"/>
    </row>
    <row r="389" spans="1:17" ht="36">
      <c r="A389" s="58">
        <v>385</v>
      </c>
      <c r="B389" s="59" t="s">
        <v>1333</v>
      </c>
      <c r="C389" s="60" t="s">
        <v>7431</v>
      </c>
      <c r="D389" s="60" t="s">
        <v>22</v>
      </c>
      <c r="E389" s="59"/>
      <c r="F389" s="61"/>
      <c r="G389" s="62" t="s">
        <v>6735</v>
      </c>
      <c r="H389" s="62" t="s">
        <v>6736</v>
      </c>
      <c r="I389" s="58" t="s">
        <v>6306</v>
      </c>
      <c r="J389" s="58">
        <v>2021</v>
      </c>
      <c r="K389" s="59" t="s">
        <v>6733</v>
      </c>
      <c r="L389" s="58" t="s">
        <v>29</v>
      </c>
      <c r="M389" s="58"/>
      <c r="N389" s="63"/>
      <c r="O389" s="61"/>
      <c r="P389" s="61"/>
      <c r="Q389" s="61"/>
    </row>
    <row r="390" spans="1:17" ht="24">
      <c r="A390" s="58">
        <v>386</v>
      </c>
      <c r="B390" s="59" t="s">
        <v>1339</v>
      </c>
      <c r="C390" s="60" t="s">
        <v>7431</v>
      </c>
      <c r="D390" s="60" t="s">
        <v>104</v>
      </c>
      <c r="E390" s="59"/>
      <c r="F390" s="61"/>
      <c r="G390" s="62" t="s">
        <v>6737</v>
      </c>
      <c r="H390" s="62" t="s">
        <v>6387</v>
      </c>
      <c r="I390" s="58" t="s">
        <v>6274</v>
      </c>
      <c r="J390" s="58">
        <v>2021</v>
      </c>
      <c r="K390" s="59" t="s">
        <v>6733</v>
      </c>
      <c r="L390" s="58" t="s">
        <v>29</v>
      </c>
      <c r="M390" s="58"/>
      <c r="N390" s="63"/>
      <c r="O390" s="61"/>
      <c r="P390" s="61"/>
      <c r="Q390" s="61"/>
    </row>
    <row r="391" spans="1:17" ht="48">
      <c r="A391" s="58">
        <v>387</v>
      </c>
      <c r="B391" s="59" t="s">
        <v>1343</v>
      </c>
      <c r="C391" s="60" t="s">
        <v>7431</v>
      </c>
      <c r="D391" s="60" t="s">
        <v>104</v>
      </c>
      <c r="E391" s="59" t="s">
        <v>896</v>
      </c>
      <c r="F391" s="61"/>
      <c r="G391" s="62" t="s">
        <v>6564</v>
      </c>
      <c r="H391" s="62" t="s">
        <v>6387</v>
      </c>
      <c r="I391" s="58" t="s">
        <v>6274</v>
      </c>
      <c r="J391" s="58">
        <v>2021</v>
      </c>
      <c r="K391" s="59" t="s">
        <v>6733</v>
      </c>
      <c r="L391" s="58" t="s">
        <v>29</v>
      </c>
      <c r="M391" s="58"/>
      <c r="N391" s="63"/>
      <c r="O391" s="61"/>
      <c r="P391" s="61"/>
      <c r="Q391" s="61"/>
    </row>
    <row r="392" spans="1:17" ht="48">
      <c r="A392" s="58">
        <v>388</v>
      </c>
      <c r="B392" s="59" t="s">
        <v>1345</v>
      </c>
      <c r="C392" s="60" t="s">
        <v>7431</v>
      </c>
      <c r="D392" s="60" t="s">
        <v>104</v>
      </c>
      <c r="E392" s="59" t="s">
        <v>901</v>
      </c>
      <c r="F392" s="61"/>
      <c r="G392" s="62" t="s">
        <v>6565</v>
      </c>
      <c r="H392" s="62" t="s">
        <v>6387</v>
      </c>
      <c r="I392" s="58" t="s">
        <v>6274</v>
      </c>
      <c r="J392" s="58">
        <v>2021</v>
      </c>
      <c r="K392" s="59" t="s">
        <v>6733</v>
      </c>
      <c r="L392" s="58" t="s">
        <v>29</v>
      </c>
      <c r="M392" s="58"/>
      <c r="N392" s="63"/>
      <c r="O392" s="61"/>
      <c r="P392" s="61"/>
      <c r="Q392" s="61"/>
    </row>
    <row r="393" spans="1:17" ht="48">
      <c r="A393" s="58">
        <v>389</v>
      </c>
      <c r="B393" s="59" t="s">
        <v>1347</v>
      </c>
      <c r="C393" s="60" t="s">
        <v>7431</v>
      </c>
      <c r="D393" s="60" t="s">
        <v>104</v>
      </c>
      <c r="E393" s="59" t="s">
        <v>905</v>
      </c>
      <c r="F393" s="61"/>
      <c r="G393" s="62" t="s">
        <v>6566</v>
      </c>
      <c r="H393" s="62" t="s">
        <v>6387</v>
      </c>
      <c r="I393" s="58" t="s">
        <v>6274</v>
      </c>
      <c r="J393" s="58">
        <v>2021</v>
      </c>
      <c r="K393" s="59" t="s">
        <v>6733</v>
      </c>
      <c r="L393" s="58" t="s">
        <v>29</v>
      </c>
      <c r="M393" s="58"/>
      <c r="N393" s="63"/>
      <c r="O393" s="61"/>
      <c r="P393" s="61"/>
      <c r="Q393" s="61"/>
    </row>
    <row r="394" spans="1:17" ht="72">
      <c r="A394" s="58">
        <v>390</v>
      </c>
      <c r="B394" s="59" t="s">
        <v>1349</v>
      </c>
      <c r="C394" s="60" t="s">
        <v>7431</v>
      </c>
      <c r="D394" s="60" t="s">
        <v>104</v>
      </c>
      <c r="E394" s="59" t="s">
        <v>909</v>
      </c>
      <c r="F394" s="61"/>
      <c r="G394" s="62" t="s">
        <v>6567</v>
      </c>
      <c r="H394" s="62" t="s">
        <v>6387</v>
      </c>
      <c r="I394" s="58" t="s">
        <v>6274</v>
      </c>
      <c r="J394" s="58">
        <v>2021</v>
      </c>
      <c r="K394" s="59" t="s">
        <v>6733</v>
      </c>
      <c r="L394" s="58" t="s">
        <v>29</v>
      </c>
      <c r="M394" s="58"/>
      <c r="N394" s="63"/>
      <c r="O394" s="61"/>
      <c r="P394" s="61"/>
      <c r="Q394" s="61"/>
    </row>
    <row r="395" spans="1:17" ht="36">
      <c r="A395" s="58">
        <v>391</v>
      </c>
      <c r="B395" s="69" t="s">
        <v>1351</v>
      </c>
      <c r="C395" s="60" t="s">
        <v>7431</v>
      </c>
      <c r="D395" s="60" t="s">
        <v>22</v>
      </c>
      <c r="E395" s="59" t="s">
        <v>6739</v>
      </c>
      <c r="F395" s="61"/>
      <c r="G395" s="62" t="s">
        <v>6738</v>
      </c>
      <c r="H395" s="62" t="s">
        <v>6387</v>
      </c>
      <c r="I395" s="58" t="s">
        <v>6274</v>
      </c>
      <c r="J395" s="58">
        <v>2021</v>
      </c>
      <c r="K395" s="69" t="s">
        <v>6733</v>
      </c>
      <c r="L395" s="58" t="s">
        <v>29</v>
      </c>
      <c r="M395" s="58"/>
      <c r="N395" s="63"/>
      <c r="O395" s="61"/>
      <c r="P395" s="61"/>
      <c r="Q395" s="61"/>
    </row>
    <row r="396" spans="1:17" ht="72">
      <c r="A396" s="58">
        <v>392</v>
      </c>
      <c r="B396" s="59" t="s">
        <v>848</v>
      </c>
      <c r="C396" s="60" t="s">
        <v>7432</v>
      </c>
      <c r="D396" s="60" t="s">
        <v>104</v>
      </c>
      <c r="E396" s="59" t="s">
        <v>849</v>
      </c>
      <c r="F396" s="61"/>
      <c r="G396" s="62" t="s">
        <v>6544</v>
      </c>
      <c r="H396" s="62" t="s">
        <v>6545</v>
      </c>
      <c r="I396" s="58" t="s">
        <v>6274</v>
      </c>
      <c r="J396" s="58">
        <v>2021</v>
      </c>
      <c r="K396" s="59" t="s">
        <v>6740</v>
      </c>
      <c r="L396" s="58" t="s">
        <v>29</v>
      </c>
      <c r="M396" s="58"/>
      <c r="N396" s="63"/>
      <c r="O396" s="61"/>
      <c r="P396" s="61"/>
      <c r="Q396" s="61"/>
    </row>
    <row r="397" spans="1:17" ht="36">
      <c r="A397" s="58">
        <v>393</v>
      </c>
      <c r="B397" s="59" t="s">
        <v>1360</v>
      </c>
      <c r="C397" s="60" t="s">
        <v>7432</v>
      </c>
      <c r="D397" s="60" t="s">
        <v>104</v>
      </c>
      <c r="E397" s="59"/>
      <c r="F397" s="61"/>
      <c r="G397" s="62" t="s">
        <v>6540</v>
      </c>
      <c r="H397" s="62" t="s">
        <v>6541</v>
      </c>
      <c r="I397" s="58" t="s">
        <v>6274</v>
      </c>
      <c r="J397" s="58">
        <v>2021</v>
      </c>
      <c r="K397" s="59" t="s">
        <v>6740</v>
      </c>
      <c r="L397" s="58" t="s">
        <v>29</v>
      </c>
      <c r="M397" s="58"/>
      <c r="N397" s="63"/>
      <c r="O397" s="61"/>
      <c r="P397" s="61"/>
      <c r="Q397" s="61"/>
    </row>
    <row r="398" spans="1:17" ht="84">
      <c r="A398" s="58">
        <v>394</v>
      </c>
      <c r="B398" s="59" t="s">
        <v>1362</v>
      </c>
      <c r="C398" s="60" t="s">
        <v>7432</v>
      </c>
      <c r="D398" s="60" t="s">
        <v>22</v>
      </c>
      <c r="E398" s="59" t="s">
        <v>1363</v>
      </c>
      <c r="F398" s="61"/>
      <c r="G398" s="62" t="s">
        <v>6741</v>
      </c>
      <c r="H398" s="62" t="s">
        <v>6742</v>
      </c>
      <c r="I398" s="58" t="s">
        <v>6274</v>
      </c>
      <c r="J398" s="58">
        <v>2021</v>
      </c>
      <c r="K398" s="59" t="s">
        <v>6740</v>
      </c>
      <c r="L398" s="58" t="s">
        <v>29</v>
      </c>
      <c r="M398" s="58"/>
      <c r="N398" s="63"/>
      <c r="O398" s="61"/>
      <c r="P398" s="61"/>
      <c r="Q398" s="61"/>
    </row>
    <row r="399" spans="1:17" ht="36">
      <c r="A399" s="58">
        <v>395</v>
      </c>
      <c r="B399" s="59" t="s">
        <v>1368</v>
      </c>
      <c r="C399" s="60" t="s">
        <v>7432</v>
      </c>
      <c r="D399" s="60" t="s">
        <v>22</v>
      </c>
      <c r="E399" s="59"/>
      <c r="F399" s="61"/>
      <c r="G399" s="62" t="s">
        <v>6743</v>
      </c>
      <c r="H399" s="62" t="s">
        <v>6744</v>
      </c>
      <c r="I399" s="58" t="s">
        <v>6274</v>
      </c>
      <c r="J399" s="58">
        <v>2021</v>
      </c>
      <c r="K399" s="59" t="s">
        <v>6740</v>
      </c>
      <c r="L399" s="58" t="s">
        <v>29</v>
      </c>
      <c r="M399" s="58"/>
      <c r="N399" s="63"/>
      <c r="O399" s="61"/>
      <c r="P399" s="61"/>
      <c r="Q399" s="61"/>
    </row>
    <row r="400" spans="1:17" ht="36">
      <c r="A400" s="58">
        <v>396</v>
      </c>
      <c r="B400" s="59" t="s">
        <v>1372</v>
      </c>
      <c r="C400" s="60" t="s">
        <v>7432</v>
      </c>
      <c r="D400" s="60" t="s">
        <v>22</v>
      </c>
      <c r="E400" s="59"/>
      <c r="F400" s="61"/>
      <c r="G400" s="62" t="s">
        <v>6745</v>
      </c>
      <c r="H400" s="62" t="s">
        <v>6746</v>
      </c>
      <c r="I400" s="58" t="s">
        <v>6274</v>
      </c>
      <c r="J400" s="58">
        <v>2021</v>
      </c>
      <c r="K400" s="59" t="s">
        <v>6740</v>
      </c>
      <c r="L400" s="58" t="s">
        <v>29</v>
      </c>
      <c r="M400" s="58"/>
      <c r="N400" s="63"/>
      <c r="O400" s="61"/>
      <c r="P400" s="61"/>
      <c r="Q400" s="61"/>
    </row>
    <row r="401" spans="1:17" ht="60">
      <c r="A401" s="58">
        <v>397</v>
      </c>
      <c r="B401" s="59" t="s">
        <v>1376</v>
      </c>
      <c r="C401" s="60" t="s">
        <v>7432</v>
      </c>
      <c r="D401" s="60" t="s">
        <v>22</v>
      </c>
      <c r="E401" s="59" t="s">
        <v>1377</v>
      </c>
      <c r="F401" s="61"/>
      <c r="G401" s="62" t="s">
        <v>6747</v>
      </c>
      <c r="H401" s="62" t="s">
        <v>6748</v>
      </c>
      <c r="I401" s="58" t="s">
        <v>6274</v>
      </c>
      <c r="J401" s="58">
        <v>2021</v>
      </c>
      <c r="K401" s="59" t="s">
        <v>6740</v>
      </c>
      <c r="L401" s="58" t="s">
        <v>29</v>
      </c>
      <c r="M401" s="58"/>
      <c r="N401" s="63"/>
      <c r="O401" s="61"/>
      <c r="P401" s="61"/>
      <c r="Q401" s="61"/>
    </row>
    <row r="402" spans="1:17" ht="60">
      <c r="A402" s="58">
        <v>398</v>
      </c>
      <c r="B402" s="59" t="s">
        <v>1382</v>
      </c>
      <c r="C402" s="60" t="s">
        <v>7432</v>
      </c>
      <c r="D402" s="60" t="s">
        <v>22</v>
      </c>
      <c r="E402" s="59" t="s">
        <v>1377</v>
      </c>
      <c r="F402" s="61"/>
      <c r="G402" s="62" t="s">
        <v>6749</v>
      </c>
      <c r="H402" s="62" t="s">
        <v>6750</v>
      </c>
      <c r="I402" s="58" t="s">
        <v>6274</v>
      </c>
      <c r="J402" s="58">
        <v>2021</v>
      </c>
      <c r="K402" s="59" t="s">
        <v>6740</v>
      </c>
      <c r="L402" s="58" t="s">
        <v>29</v>
      </c>
      <c r="M402" s="58"/>
      <c r="N402" s="63"/>
      <c r="O402" s="61"/>
      <c r="P402" s="61"/>
      <c r="Q402" s="61"/>
    </row>
    <row r="403" spans="1:17" ht="60">
      <c r="A403" s="58">
        <v>399</v>
      </c>
      <c r="B403" s="59" t="s">
        <v>1386</v>
      </c>
      <c r="C403" s="60" t="s">
        <v>7432</v>
      </c>
      <c r="D403" s="60" t="s">
        <v>22</v>
      </c>
      <c r="E403" s="59" t="s">
        <v>1377</v>
      </c>
      <c r="F403" s="61"/>
      <c r="G403" s="62" t="s">
        <v>6751</v>
      </c>
      <c r="H403" s="62" t="s">
        <v>6752</v>
      </c>
      <c r="I403" s="58" t="s">
        <v>6306</v>
      </c>
      <c r="J403" s="58">
        <v>2021</v>
      </c>
      <c r="K403" s="59" t="s">
        <v>6740</v>
      </c>
      <c r="L403" s="58" t="s">
        <v>554</v>
      </c>
      <c r="M403" s="58"/>
      <c r="N403" s="63"/>
      <c r="O403" s="61"/>
      <c r="P403" s="61"/>
      <c r="Q403" s="61"/>
    </row>
    <row r="404" spans="1:17" ht="60">
      <c r="A404" s="58">
        <v>400</v>
      </c>
      <c r="B404" s="59" t="s">
        <v>1391</v>
      </c>
      <c r="C404" s="60" t="s">
        <v>7432</v>
      </c>
      <c r="D404" s="60" t="s">
        <v>22</v>
      </c>
      <c r="E404" s="59" t="s">
        <v>1377</v>
      </c>
      <c r="F404" s="61"/>
      <c r="G404" s="62" t="s">
        <v>6753</v>
      </c>
      <c r="H404" s="62" t="s">
        <v>6754</v>
      </c>
      <c r="I404" s="58" t="s">
        <v>6306</v>
      </c>
      <c r="J404" s="58">
        <v>2021</v>
      </c>
      <c r="K404" s="59" t="s">
        <v>6740</v>
      </c>
      <c r="L404" s="58" t="s">
        <v>554</v>
      </c>
      <c r="M404" s="58"/>
      <c r="N404" s="63"/>
      <c r="O404" s="61"/>
      <c r="P404" s="61"/>
      <c r="Q404" s="61"/>
    </row>
    <row r="405" spans="1:17" ht="36">
      <c r="A405" s="58">
        <v>401</v>
      </c>
      <c r="B405" s="59" t="s">
        <v>1395</v>
      </c>
      <c r="C405" s="60" t="s">
        <v>7432</v>
      </c>
      <c r="D405" s="60" t="s">
        <v>22</v>
      </c>
      <c r="E405" s="59"/>
      <c r="F405" s="61"/>
      <c r="G405" s="62" t="s">
        <v>6755</v>
      </c>
      <c r="H405" s="62" t="s">
        <v>6387</v>
      </c>
      <c r="I405" s="58" t="s">
        <v>6274</v>
      </c>
      <c r="J405" s="58">
        <v>2021</v>
      </c>
      <c r="K405" s="59" t="s">
        <v>6740</v>
      </c>
      <c r="L405" s="58" t="s">
        <v>554</v>
      </c>
      <c r="M405" s="58"/>
      <c r="N405" s="63"/>
      <c r="O405" s="61"/>
      <c r="P405" s="61"/>
      <c r="Q405" s="61"/>
    </row>
    <row r="406" spans="1:17" ht="36">
      <c r="A406" s="58">
        <v>402</v>
      </c>
      <c r="B406" s="59" t="s">
        <v>1399</v>
      </c>
      <c r="C406" s="60" t="s">
        <v>7432</v>
      </c>
      <c r="D406" s="60" t="s">
        <v>104</v>
      </c>
      <c r="E406" s="59" t="s">
        <v>1400</v>
      </c>
      <c r="F406" s="61"/>
      <c r="G406" s="62" t="s">
        <v>6543</v>
      </c>
      <c r="H406" s="62" t="s">
        <v>6387</v>
      </c>
      <c r="I406" s="58" t="s">
        <v>6274</v>
      </c>
      <c r="J406" s="58">
        <v>2021</v>
      </c>
      <c r="K406" s="59" t="s">
        <v>6740</v>
      </c>
      <c r="L406" s="58" t="s">
        <v>29</v>
      </c>
      <c r="M406" s="58"/>
      <c r="N406" s="63"/>
      <c r="O406" s="61"/>
      <c r="P406" s="61"/>
      <c r="Q406" s="61"/>
    </row>
    <row r="407" spans="1:17" ht="36">
      <c r="A407" s="58">
        <v>403</v>
      </c>
      <c r="B407" s="59" t="s">
        <v>589</v>
      </c>
      <c r="C407" s="60" t="s">
        <v>7432</v>
      </c>
      <c r="D407" s="60" t="s">
        <v>22</v>
      </c>
      <c r="E407" s="59" t="s">
        <v>590</v>
      </c>
      <c r="F407" s="61"/>
      <c r="G407" s="62" t="s">
        <v>6463</v>
      </c>
      <c r="H407" s="62" t="s">
        <v>6464</v>
      </c>
      <c r="I407" s="58" t="s">
        <v>6306</v>
      </c>
      <c r="J407" s="58">
        <v>2021</v>
      </c>
      <c r="K407" s="59" t="s">
        <v>6740</v>
      </c>
      <c r="L407" s="58" t="s">
        <v>29</v>
      </c>
      <c r="M407" s="58"/>
      <c r="N407" s="63"/>
      <c r="O407" s="61"/>
      <c r="P407" s="61"/>
      <c r="Q407" s="61"/>
    </row>
    <row r="408" spans="1:17" ht="48">
      <c r="A408" s="58">
        <v>404</v>
      </c>
      <c r="B408" s="59" t="s">
        <v>6756</v>
      </c>
      <c r="C408" s="60" t="s">
        <v>7432</v>
      </c>
      <c r="D408" s="60" t="s">
        <v>22</v>
      </c>
      <c r="E408" s="59"/>
      <c r="F408" s="61"/>
      <c r="G408" s="62" t="s">
        <v>6547</v>
      </c>
      <c r="H408" s="62" t="s">
        <v>6548</v>
      </c>
      <c r="I408" s="58" t="s">
        <v>6274</v>
      </c>
      <c r="J408" s="58">
        <v>2021</v>
      </c>
      <c r="K408" s="59" t="s">
        <v>6740</v>
      </c>
      <c r="L408" s="58" t="s">
        <v>29</v>
      </c>
      <c r="M408" s="58"/>
      <c r="N408" s="63"/>
      <c r="O408" s="61"/>
      <c r="P408" s="61"/>
      <c r="Q408" s="61"/>
    </row>
    <row r="409" spans="1:17" ht="36">
      <c r="A409" s="58">
        <v>405</v>
      </c>
      <c r="B409" s="59" t="s">
        <v>860</v>
      </c>
      <c r="C409" s="60" t="s">
        <v>7432</v>
      </c>
      <c r="D409" s="60" t="s">
        <v>22</v>
      </c>
      <c r="E409" s="59"/>
      <c r="F409" s="61"/>
      <c r="G409" s="62" t="s">
        <v>6549</v>
      </c>
      <c r="H409" s="62" t="s">
        <v>6550</v>
      </c>
      <c r="I409" s="58" t="s">
        <v>6274</v>
      </c>
      <c r="J409" s="58">
        <v>2021</v>
      </c>
      <c r="K409" s="59" t="s">
        <v>6740</v>
      </c>
      <c r="L409" s="58" t="s">
        <v>554</v>
      </c>
      <c r="M409" s="58"/>
      <c r="N409" s="63"/>
      <c r="O409" s="61"/>
      <c r="P409" s="61"/>
      <c r="Q409" s="61"/>
    </row>
    <row r="410" spans="1:17" ht="36">
      <c r="A410" s="58">
        <v>406</v>
      </c>
      <c r="B410" s="59" t="s">
        <v>6551</v>
      </c>
      <c r="C410" s="60" t="s">
        <v>7432</v>
      </c>
      <c r="D410" s="60" t="s">
        <v>22</v>
      </c>
      <c r="E410" s="59"/>
      <c r="F410" s="61"/>
      <c r="G410" s="62" t="s">
        <v>6552</v>
      </c>
      <c r="H410" s="62" t="s">
        <v>6553</v>
      </c>
      <c r="I410" s="58" t="s">
        <v>6274</v>
      </c>
      <c r="J410" s="58">
        <v>2021</v>
      </c>
      <c r="K410" s="59" t="s">
        <v>6740</v>
      </c>
      <c r="L410" s="58" t="s">
        <v>554</v>
      </c>
      <c r="M410" s="58"/>
      <c r="N410" s="65" t="s">
        <v>870</v>
      </c>
      <c r="O410" s="61"/>
      <c r="P410" s="61"/>
      <c r="Q410" s="61"/>
    </row>
    <row r="411" spans="1:17" ht="36">
      <c r="A411" s="58">
        <v>407</v>
      </c>
      <c r="B411" s="59" t="s">
        <v>6757</v>
      </c>
      <c r="C411" s="60" t="s">
        <v>7432</v>
      </c>
      <c r="D411" s="60" t="s">
        <v>104</v>
      </c>
      <c r="E411" s="59"/>
      <c r="F411" s="61"/>
      <c r="G411" s="62" t="s">
        <v>6555</v>
      </c>
      <c r="H411" s="62" t="s">
        <v>6556</v>
      </c>
      <c r="I411" s="58" t="s">
        <v>6274</v>
      </c>
      <c r="J411" s="58">
        <v>2021</v>
      </c>
      <c r="K411" s="59" t="s">
        <v>6740</v>
      </c>
      <c r="L411" s="58" t="s">
        <v>29</v>
      </c>
      <c r="M411" s="58"/>
      <c r="N411" s="63"/>
      <c r="O411" s="61"/>
      <c r="P411" s="61"/>
      <c r="Q411" s="61"/>
    </row>
    <row r="412" spans="1:17" ht="48">
      <c r="A412" s="58">
        <v>408</v>
      </c>
      <c r="B412" s="59" t="s">
        <v>6758</v>
      </c>
      <c r="C412" s="60" t="s">
        <v>7432</v>
      </c>
      <c r="D412" s="60" t="s">
        <v>22</v>
      </c>
      <c r="E412" s="59"/>
      <c r="F412" s="61"/>
      <c r="G412" s="62" t="s">
        <v>6558</v>
      </c>
      <c r="H412" s="62" t="s">
        <v>6559</v>
      </c>
      <c r="I412" s="58" t="s">
        <v>6274</v>
      </c>
      <c r="J412" s="58">
        <v>2021</v>
      </c>
      <c r="K412" s="59" t="s">
        <v>6740</v>
      </c>
      <c r="L412" s="58" t="s">
        <v>29</v>
      </c>
      <c r="M412" s="58"/>
      <c r="N412" s="65" t="s">
        <v>881</v>
      </c>
      <c r="O412" s="61"/>
      <c r="P412" s="61"/>
      <c r="Q412" s="61"/>
    </row>
    <row r="413" spans="1:17" ht="72">
      <c r="A413" s="58">
        <v>409</v>
      </c>
      <c r="B413" s="59" t="s">
        <v>3432</v>
      </c>
      <c r="C413" s="60" t="s">
        <v>7432</v>
      </c>
      <c r="D413" s="60" t="s">
        <v>22</v>
      </c>
      <c r="E413" s="59"/>
      <c r="F413" s="61"/>
      <c r="G413" s="62" t="s">
        <v>6560</v>
      </c>
      <c r="H413" s="62" t="s">
        <v>6561</v>
      </c>
      <c r="I413" s="58" t="s">
        <v>6274</v>
      </c>
      <c r="J413" s="58">
        <v>2021</v>
      </c>
      <c r="K413" s="59" t="s">
        <v>6740</v>
      </c>
      <c r="L413" s="58" t="s">
        <v>29</v>
      </c>
      <c r="M413" s="58"/>
      <c r="N413" s="63"/>
      <c r="O413" s="61"/>
      <c r="P413" s="61"/>
      <c r="Q413" s="61"/>
    </row>
    <row r="414" spans="1:17" ht="48">
      <c r="A414" s="58">
        <v>410</v>
      </c>
      <c r="B414" s="59" t="s">
        <v>1424</v>
      </c>
      <c r="C414" s="60" t="s">
        <v>7432</v>
      </c>
      <c r="D414" s="60" t="s">
        <v>22</v>
      </c>
      <c r="E414" s="59"/>
      <c r="F414" s="61"/>
      <c r="G414" s="62" t="s">
        <v>6562</v>
      </c>
      <c r="H414" s="62" t="s">
        <v>6563</v>
      </c>
      <c r="I414" s="58" t="s">
        <v>6274</v>
      </c>
      <c r="J414" s="58">
        <v>2021</v>
      </c>
      <c r="K414" s="59" t="s">
        <v>6740</v>
      </c>
      <c r="L414" s="58" t="s">
        <v>29</v>
      </c>
      <c r="M414" s="58"/>
      <c r="N414" s="63"/>
      <c r="O414" s="61"/>
      <c r="P414" s="61"/>
      <c r="Q414" s="61"/>
    </row>
    <row r="415" spans="1:17" ht="48">
      <c r="A415" s="58">
        <v>411</v>
      </c>
      <c r="B415" s="59" t="s">
        <v>1428</v>
      </c>
      <c r="C415" s="60" t="s">
        <v>7432</v>
      </c>
      <c r="D415" s="60" t="s">
        <v>104</v>
      </c>
      <c r="E415" s="59" t="s">
        <v>896</v>
      </c>
      <c r="F415" s="61"/>
      <c r="G415" s="62" t="s">
        <v>6564</v>
      </c>
      <c r="H415" s="62" t="s">
        <v>6387</v>
      </c>
      <c r="I415" s="58" t="s">
        <v>6274</v>
      </c>
      <c r="J415" s="58">
        <v>2021</v>
      </c>
      <c r="K415" s="59" t="s">
        <v>6740</v>
      </c>
      <c r="L415" s="58" t="s">
        <v>29</v>
      </c>
      <c r="M415" s="58"/>
      <c r="N415" s="63"/>
      <c r="O415" s="61"/>
      <c r="P415" s="61"/>
      <c r="Q415" s="61"/>
    </row>
    <row r="416" spans="1:17" ht="48">
      <c r="A416" s="58">
        <v>412</v>
      </c>
      <c r="B416" s="59" t="s">
        <v>1431</v>
      </c>
      <c r="C416" s="60" t="s">
        <v>7432</v>
      </c>
      <c r="D416" s="60" t="s">
        <v>104</v>
      </c>
      <c r="E416" s="59" t="s">
        <v>901</v>
      </c>
      <c r="F416" s="61"/>
      <c r="G416" s="62" t="s">
        <v>6565</v>
      </c>
      <c r="H416" s="62" t="s">
        <v>6387</v>
      </c>
      <c r="I416" s="58" t="s">
        <v>6274</v>
      </c>
      <c r="J416" s="58">
        <v>2021</v>
      </c>
      <c r="K416" s="59" t="s">
        <v>6740</v>
      </c>
      <c r="L416" s="58" t="s">
        <v>29</v>
      </c>
      <c r="M416" s="58"/>
      <c r="N416" s="63"/>
      <c r="O416" s="61"/>
      <c r="P416" s="61"/>
      <c r="Q416" s="61"/>
    </row>
    <row r="417" spans="1:17" ht="48">
      <c r="A417" s="58">
        <v>413</v>
      </c>
      <c r="B417" s="59" t="s">
        <v>1433</v>
      </c>
      <c r="C417" s="60" t="s">
        <v>7432</v>
      </c>
      <c r="D417" s="60" t="s">
        <v>104</v>
      </c>
      <c r="E417" s="59" t="s">
        <v>905</v>
      </c>
      <c r="F417" s="61"/>
      <c r="G417" s="62" t="s">
        <v>6566</v>
      </c>
      <c r="H417" s="62" t="s">
        <v>6387</v>
      </c>
      <c r="I417" s="58" t="s">
        <v>6274</v>
      </c>
      <c r="J417" s="58">
        <v>2021</v>
      </c>
      <c r="K417" s="59" t="s">
        <v>6740</v>
      </c>
      <c r="L417" s="58" t="s">
        <v>29</v>
      </c>
      <c r="M417" s="58"/>
      <c r="N417" s="63"/>
      <c r="O417" s="61"/>
      <c r="P417" s="61"/>
      <c r="Q417" s="61"/>
    </row>
    <row r="418" spans="1:17" ht="72">
      <c r="A418" s="58">
        <v>414</v>
      </c>
      <c r="B418" s="59" t="s">
        <v>1435</v>
      </c>
      <c r="C418" s="60" t="s">
        <v>7432</v>
      </c>
      <c r="D418" s="60" t="s">
        <v>104</v>
      </c>
      <c r="E418" s="59" t="s">
        <v>909</v>
      </c>
      <c r="F418" s="61"/>
      <c r="G418" s="62" t="s">
        <v>6567</v>
      </c>
      <c r="H418" s="62" t="s">
        <v>6387</v>
      </c>
      <c r="I418" s="58" t="s">
        <v>6274</v>
      </c>
      <c r="J418" s="58">
        <v>2021</v>
      </c>
      <c r="K418" s="59" t="s">
        <v>6740</v>
      </c>
      <c r="L418" s="58" t="s">
        <v>29</v>
      </c>
      <c r="M418" s="58"/>
      <c r="N418" s="63"/>
      <c r="O418" s="61"/>
      <c r="P418" s="61"/>
      <c r="Q418" s="61"/>
    </row>
    <row r="419" spans="1:17" ht="36">
      <c r="A419" s="58">
        <v>415</v>
      </c>
      <c r="B419" s="59" t="s">
        <v>1437</v>
      </c>
      <c r="C419" s="60" t="s">
        <v>7432</v>
      </c>
      <c r="D419" s="60" t="s">
        <v>104</v>
      </c>
      <c r="E419" s="59"/>
      <c r="F419" s="61"/>
      <c r="G419" s="62" t="s">
        <v>6568</v>
      </c>
      <c r="H419" s="62" t="s">
        <v>6387</v>
      </c>
      <c r="I419" s="58" t="s">
        <v>6274</v>
      </c>
      <c r="J419" s="58">
        <v>2021</v>
      </c>
      <c r="K419" s="59" t="s">
        <v>6740</v>
      </c>
      <c r="L419" s="58" t="s">
        <v>29</v>
      </c>
      <c r="M419" s="58"/>
      <c r="N419" s="63"/>
      <c r="O419" s="61"/>
      <c r="P419" s="61"/>
      <c r="Q419" s="61"/>
    </row>
    <row r="420" spans="1:17" ht="36">
      <c r="A420" s="58">
        <v>416</v>
      </c>
      <c r="B420" s="59" t="s">
        <v>1439</v>
      </c>
      <c r="C420" s="60" t="s">
        <v>7432</v>
      </c>
      <c r="D420" s="60" t="s">
        <v>104</v>
      </c>
      <c r="E420" s="59"/>
      <c r="F420" s="61"/>
      <c r="G420" s="62" t="s">
        <v>6569</v>
      </c>
      <c r="H420" s="62" t="s">
        <v>6387</v>
      </c>
      <c r="I420" s="58" t="s">
        <v>6274</v>
      </c>
      <c r="J420" s="58">
        <v>2021</v>
      </c>
      <c r="K420" s="59" t="s">
        <v>6740</v>
      </c>
      <c r="L420" s="58" t="s">
        <v>29</v>
      </c>
      <c r="M420" s="58"/>
      <c r="N420" s="63"/>
      <c r="O420" s="61"/>
      <c r="P420" s="61"/>
      <c r="Q420" s="61"/>
    </row>
    <row r="421" spans="1:17" ht="36">
      <c r="A421" s="58">
        <v>417</v>
      </c>
      <c r="B421" s="59" t="s">
        <v>1441</v>
      </c>
      <c r="C421" s="60" t="s">
        <v>7432</v>
      </c>
      <c r="D421" s="60" t="s">
        <v>104</v>
      </c>
      <c r="E421" s="59"/>
      <c r="F421" s="61"/>
      <c r="G421" s="62" t="s">
        <v>6570</v>
      </c>
      <c r="H421" s="62" t="s">
        <v>6387</v>
      </c>
      <c r="I421" s="58" t="s">
        <v>6274</v>
      </c>
      <c r="J421" s="58">
        <v>2021</v>
      </c>
      <c r="K421" s="59" t="s">
        <v>6740</v>
      </c>
      <c r="L421" s="58" t="s">
        <v>29</v>
      </c>
      <c r="M421" s="58"/>
      <c r="N421" s="63"/>
      <c r="O421" s="61"/>
      <c r="P421" s="61"/>
      <c r="Q421" s="61"/>
    </row>
    <row r="422" spans="1:17" ht="36">
      <c r="A422" s="58">
        <v>418</v>
      </c>
      <c r="B422" s="59" t="s">
        <v>1443</v>
      </c>
      <c r="C422" s="60" t="s">
        <v>7432</v>
      </c>
      <c r="D422" s="60" t="s">
        <v>104</v>
      </c>
      <c r="E422" s="59"/>
      <c r="F422" s="61"/>
      <c r="G422" s="62" t="s">
        <v>6570</v>
      </c>
      <c r="H422" s="62" t="s">
        <v>6387</v>
      </c>
      <c r="I422" s="58" t="s">
        <v>6274</v>
      </c>
      <c r="J422" s="58">
        <v>2021</v>
      </c>
      <c r="K422" s="59" t="s">
        <v>6740</v>
      </c>
      <c r="L422" s="58" t="s">
        <v>29</v>
      </c>
      <c r="M422" s="58"/>
      <c r="N422" s="63"/>
      <c r="O422" s="61"/>
      <c r="P422" s="61"/>
      <c r="Q422" s="61"/>
    </row>
    <row r="423" spans="1:17" ht="36">
      <c r="A423" s="58">
        <v>419</v>
      </c>
      <c r="B423" s="59" t="s">
        <v>1445</v>
      </c>
      <c r="C423" s="60" t="s">
        <v>7432</v>
      </c>
      <c r="D423" s="60" t="s">
        <v>22</v>
      </c>
      <c r="E423" s="59"/>
      <c r="F423" s="61"/>
      <c r="G423" s="62" t="s">
        <v>6571</v>
      </c>
      <c r="H423" s="62" t="s">
        <v>6572</v>
      </c>
      <c r="I423" s="58" t="s">
        <v>6274</v>
      </c>
      <c r="J423" s="58">
        <v>2021</v>
      </c>
      <c r="K423" s="59" t="s">
        <v>6740</v>
      </c>
      <c r="L423" s="58" t="s">
        <v>29</v>
      </c>
      <c r="M423" s="58"/>
      <c r="N423" s="63"/>
      <c r="O423" s="61"/>
      <c r="P423" s="61"/>
      <c r="Q423" s="61"/>
    </row>
    <row r="424" spans="1:17" ht="36">
      <c r="A424" s="58">
        <v>420</v>
      </c>
      <c r="B424" s="59" t="s">
        <v>1447</v>
      </c>
      <c r="C424" s="60" t="s">
        <v>7432</v>
      </c>
      <c r="D424" s="60" t="s">
        <v>104</v>
      </c>
      <c r="E424" s="59"/>
      <c r="F424" s="61"/>
      <c r="G424" s="62" t="s">
        <v>6573</v>
      </c>
      <c r="H424" s="62" t="s">
        <v>6387</v>
      </c>
      <c r="I424" s="58" t="s">
        <v>6274</v>
      </c>
      <c r="J424" s="58">
        <v>2021</v>
      </c>
      <c r="K424" s="59" t="s">
        <v>6740</v>
      </c>
      <c r="L424" s="58" t="s">
        <v>29</v>
      </c>
      <c r="M424" s="58"/>
      <c r="N424" s="63"/>
      <c r="O424" s="61"/>
      <c r="P424" s="61"/>
      <c r="Q424" s="61"/>
    </row>
    <row r="425" spans="1:17" ht="36">
      <c r="A425" s="58">
        <v>421</v>
      </c>
      <c r="B425" s="59" t="s">
        <v>1449</v>
      </c>
      <c r="C425" s="60" t="s">
        <v>7432</v>
      </c>
      <c r="D425" s="60" t="s">
        <v>104</v>
      </c>
      <c r="E425" s="59"/>
      <c r="F425" s="61"/>
      <c r="G425" s="62" t="s">
        <v>6574</v>
      </c>
      <c r="H425" s="62" t="s">
        <v>6575</v>
      </c>
      <c r="I425" s="58" t="s">
        <v>6306</v>
      </c>
      <c r="J425" s="58">
        <v>2021</v>
      </c>
      <c r="K425" s="59" t="s">
        <v>6740</v>
      </c>
      <c r="L425" s="58" t="s">
        <v>29</v>
      </c>
      <c r="M425" s="58"/>
      <c r="N425" s="63"/>
      <c r="O425" s="61"/>
      <c r="P425" s="61"/>
      <c r="Q425" s="61"/>
    </row>
    <row r="426" spans="1:17" ht="48">
      <c r="A426" s="58">
        <v>422</v>
      </c>
      <c r="B426" s="59" t="s">
        <v>1452</v>
      </c>
      <c r="C426" s="60" t="s">
        <v>7432</v>
      </c>
      <c r="D426" s="60" t="s">
        <v>104</v>
      </c>
      <c r="E426" s="59" t="s">
        <v>938</v>
      </c>
      <c r="F426" s="61"/>
      <c r="G426" s="62" t="s">
        <v>6577</v>
      </c>
      <c r="H426" s="62" t="s">
        <v>6578</v>
      </c>
      <c r="I426" s="58" t="s">
        <v>6306</v>
      </c>
      <c r="J426" s="58">
        <v>2021</v>
      </c>
      <c r="K426" s="59" t="s">
        <v>6740</v>
      </c>
      <c r="L426" s="58"/>
      <c r="M426" s="58" t="s">
        <v>6576</v>
      </c>
      <c r="N426" s="63"/>
      <c r="O426" s="61"/>
      <c r="P426" s="61"/>
      <c r="Q426" s="61"/>
    </row>
    <row r="427" spans="1:17" ht="36">
      <c r="A427" s="58">
        <v>423</v>
      </c>
      <c r="B427" s="59" t="s">
        <v>1455</v>
      </c>
      <c r="C427" s="60" t="s">
        <v>7432</v>
      </c>
      <c r="D427" s="60" t="s">
        <v>104</v>
      </c>
      <c r="E427" s="59"/>
      <c r="F427" s="61"/>
      <c r="G427" s="62" t="s">
        <v>6579</v>
      </c>
      <c r="H427" s="62" t="s">
        <v>6580</v>
      </c>
      <c r="I427" s="58" t="s">
        <v>6306</v>
      </c>
      <c r="J427" s="58">
        <v>2021</v>
      </c>
      <c r="K427" s="59" t="s">
        <v>6740</v>
      </c>
      <c r="L427" s="58"/>
      <c r="M427" s="58" t="s">
        <v>6576</v>
      </c>
      <c r="N427" s="63"/>
      <c r="O427" s="61"/>
      <c r="P427" s="61"/>
      <c r="Q427" s="61"/>
    </row>
    <row r="428" spans="1:17" ht="72">
      <c r="A428" s="58">
        <v>424</v>
      </c>
      <c r="B428" s="59" t="s">
        <v>1457</v>
      </c>
      <c r="C428" s="60" t="s">
        <v>7432</v>
      </c>
      <c r="D428" s="60" t="s">
        <v>22</v>
      </c>
      <c r="E428" s="59" t="s">
        <v>948</v>
      </c>
      <c r="F428" s="61"/>
      <c r="G428" s="62" t="s">
        <v>6581</v>
      </c>
      <c r="H428" s="62" t="s">
        <v>6580</v>
      </c>
      <c r="I428" s="58" t="s">
        <v>6306</v>
      </c>
      <c r="J428" s="58">
        <v>2021</v>
      </c>
      <c r="K428" s="59" t="s">
        <v>6740</v>
      </c>
      <c r="L428" s="58"/>
      <c r="M428" s="58" t="s">
        <v>6576</v>
      </c>
      <c r="N428" s="63"/>
      <c r="O428" s="61"/>
      <c r="P428" s="61"/>
      <c r="Q428" s="61"/>
    </row>
    <row r="429" spans="1:17" ht="36">
      <c r="A429" s="58">
        <v>425</v>
      </c>
      <c r="B429" s="59" t="s">
        <v>1459</v>
      </c>
      <c r="C429" s="60" t="s">
        <v>7432</v>
      </c>
      <c r="D429" s="60" t="s">
        <v>22</v>
      </c>
      <c r="E429" s="59"/>
      <c r="F429" s="61"/>
      <c r="G429" s="62" t="s">
        <v>6582</v>
      </c>
      <c r="H429" s="62" t="s">
        <v>6580</v>
      </c>
      <c r="I429" s="58" t="s">
        <v>6306</v>
      </c>
      <c r="J429" s="58">
        <v>2021</v>
      </c>
      <c r="K429" s="59" t="s">
        <v>6740</v>
      </c>
      <c r="L429" s="58"/>
      <c r="M429" s="58" t="s">
        <v>6576</v>
      </c>
      <c r="N429" s="63"/>
      <c r="O429" s="61"/>
      <c r="P429" s="61"/>
      <c r="Q429" s="61"/>
    </row>
    <row r="430" spans="1:17" ht="72">
      <c r="A430" s="58">
        <v>426</v>
      </c>
      <c r="B430" s="59" t="s">
        <v>1461</v>
      </c>
      <c r="C430" s="60" t="s">
        <v>7433</v>
      </c>
      <c r="D430" s="60" t="s">
        <v>104</v>
      </c>
      <c r="E430" s="59" t="s">
        <v>1463</v>
      </c>
      <c r="F430" s="61"/>
      <c r="G430" s="62" t="s">
        <v>6544</v>
      </c>
      <c r="H430" s="62" t="s">
        <v>6545</v>
      </c>
      <c r="I430" s="58" t="s">
        <v>6274</v>
      </c>
      <c r="J430" s="58">
        <v>2021</v>
      </c>
      <c r="K430" s="59" t="s">
        <v>6760</v>
      </c>
      <c r="L430" s="58" t="s">
        <v>29</v>
      </c>
      <c r="M430" s="58"/>
      <c r="N430" s="63"/>
      <c r="O430" s="61"/>
      <c r="P430" s="61"/>
      <c r="Q430" s="61"/>
    </row>
    <row r="431" spans="1:17" ht="72">
      <c r="A431" s="58">
        <v>427</v>
      </c>
      <c r="B431" s="59" t="s">
        <v>1466</v>
      </c>
      <c r="C431" s="60" t="s">
        <v>7433</v>
      </c>
      <c r="D431" s="60" t="s">
        <v>22</v>
      </c>
      <c r="E431" s="59" t="s">
        <v>1467</v>
      </c>
      <c r="F431" s="61"/>
      <c r="G431" s="62" t="s">
        <v>6762</v>
      </c>
      <c r="H431" s="62" t="s">
        <v>6763</v>
      </c>
      <c r="I431" s="58" t="s">
        <v>6274</v>
      </c>
      <c r="J431" s="58">
        <v>2021</v>
      </c>
      <c r="K431" s="59" t="s">
        <v>6760</v>
      </c>
      <c r="L431" s="58" t="s">
        <v>29</v>
      </c>
      <c r="M431" s="58"/>
      <c r="N431" s="63"/>
      <c r="O431" s="61"/>
      <c r="P431" s="61"/>
      <c r="Q431" s="61"/>
    </row>
    <row r="432" spans="1:17" ht="72">
      <c r="A432" s="58">
        <v>428</v>
      </c>
      <c r="B432" s="59" t="s">
        <v>1471</v>
      </c>
      <c r="C432" s="60" t="s">
        <v>7433</v>
      </c>
      <c r="D432" s="60" t="s">
        <v>22</v>
      </c>
      <c r="E432" s="59" t="s">
        <v>1467</v>
      </c>
      <c r="F432" s="61"/>
      <c r="G432" s="62" t="s">
        <v>6765</v>
      </c>
      <c r="H432" s="62" t="s">
        <v>6766</v>
      </c>
      <c r="I432" s="58" t="s">
        <v>6274</v>
      </c>
      <c r="J432" s="58">
        <v>2021</v>
      </c>
      <c r="K432" s="59" t="s">
        <v>6760</v>
      </c>
      <c r="L432" s="58" t="s">
        <v>29</v>
      </c>
      <c r="M432" s="58"/>
      <c r="N432" s="63"/>
      <c r="O432" s="61"/>
      <c r="P432" s="61"/>
      <c r="Q432" s="61"/>
    </row>
    <row r="433" spans="1:17" ht="48">
      <c r="A433" s="58">
        <v>429</v>
      </c>
      <c r="B433" s="59" t="s">
        <v>860</v>
      </c>
      <c r="C433" s="60" t="s">
        <v>7433</v>
      </c>
      <c r="D433" s="60" t="s">
        <v>22</v>
      </c>
      <c r="E433" s="59" t="s">
        <v>6768</v>
      </c>
      <c r="F433" s="61"/>
      <c r="G433" s="62" t="s">
        <v>6549</v>
      </c>
      <c r="H433" s="62" t="s">
        <v>6550</v>
      </c>
      <c r="I433" s="58" t="s">
        <v>6274</v>
      </c>
      <c r="J433" s="58">
        <v>2021</v>
      </c>
      <c r="K433" s="59" t="s">
        <v>6760</v>
      </c>
      <c r="L433" s="58" t="s">
        <v>554</v>
      </c>
      <c r="M433" s="58"/>
      <c r="N433" s="63"/>
      <c r="O433" s="61"/>
      <c r="P433" s="61"/>
      <c r="Q433" s="61"/>
    </row>
    <row r="434" spans="1:17" ht="48">
      <c r="A434" s="58">
        <v>430</v>
      </c>
      <c r="B434" s="59" t="s">
        <v>6551</v>
      </c>
      <c r="C434" s="60" t="s">
        <v>7433</v>
      </c>
      <c r="D434" s="60" t="s">
        <v>22</v>
      </c>
      <c r="E434" s="59" t="s">
        <v>6768</v>
      </c>
      <c r="F434" s="61"/>
      <c r="G434" s="62" t="s">
        <v>6552</v>
      </c>
      <c r="H434" s="62" t="s">
        <v>6553</v>
      </c>
      <c r="I434" s="58" t="s">
        <v>6274</v>
      </c>
      <c r="J434" s="58">
        <v>2021</v>
      </c>
      <c r="K434" s="59" t="s">
        <v>6760</v>
      </c>
      <c r="L434" s="58" t="s">
        <v>554</v>
      </c>
      <c r="M434" s="58"/>
      <c r="N434" s="65" t="s">
        <v>870</v>
      </c>
      <c r="O434" s="61"/>
      <c r="P434" s="61"/>
      <c r="Q434" s="61"/>
    </row>
    <row r="435" spans="1:17" ht="36">
      <c r="A435" s="58">
        <v>431</v>
      </c>
      <c r="B435" s="59" t="s">
        <v>1482</v>
      </c>
      <c r="C435" s="60" t="s">
        <v>7434</v>
      </c>
      <c r="D435" s="60" t="s">
        <v>22</v>
      </c>
      <c r="E435" s="59"/>
      <c r="F435" s="61"/>
      <c r="G435" s="62" t="s">
        <v>6770</v>
      </c>
      <c r="H435" s="62" t="s">
        <v>6771</v>
      </c>
      <c r="I435" s="58" t="s">
        <v>6274</v>
      </c>
      <c r="J435" s="58">
        <v>2021</v>
      </c>
      <c r="K435" s="59" t="s">
        <v>6769</v>
      </c>
      <c r="L435" s="58" t="s">
        <v>29</v>
      </c>
      <c r="M435" s="58"/>
      <c r="N435" s="65" t="s">
        <v>1488</v>
      </c>
      <c r="O435" s="61"/>
      <c r="P435" s="61"/>
      <c r="Q435" s="61"/>
    </row>
    <row r="436" spans="1:17" ht="48">
      <c r="A436" s="58">
        <v>432</v>
      </c>
      <c r="B436" s="59" t="s">
        <v>6772</v>
      </c>
      <c r="C436" s="60" t="s">
        <v>7434</v>
      </c>
      <c r="D436" s="60" t="s">
        <v>22</v>
      </c>
      <c r="E436" s="59"/>
      <c r="F436" s="61"/>
      <c r="G436" s="62" t="s">
        <v>6773</v>
      </c>
      <c r="H436" s="62" t="s">
        <v>6774</v>
      </c>
      <c r="I436" s="58" t="s">
        <v>6274</v>
      </c>
      <c r="J436" s="58">
        <v>2021</v>
      </c>
      <c r="K436" s="59" t="s">
        <v>6769</v>
      </c>
      <c r="L436" s="58" t="s">
        <v>29</v>
      </c>
      <c r="M436" s="58"/>
      <c r="N436" s="65" t="s">
        <v>1488</v>
      </c>
      <c r="O436" s="61"/>
      <c r="P436" s="61"/>
      <c r="Q436" s="61"/>
    </row>
    <row r="437" spans="1:17" ht="48">
      <c r="A437" s="58">
        <v>433</v>
      </c>
      <c r="B437" s="59" t="s">
        <v>1495</v>
      </c>
      <c r="C437" s="60" t="s">
        <v>7434</v>
      </c>
      <c r="D437" s="60" t="s">
        <v>22</v>
      </c>
      <c r="E437" s="59"/>
      <c r="F437" s="61"/>
      <c r="G437" s="62" t="s">
        <v>6775</v>
      </c>
      <c r="H437" s="62" t="s">
        <v>6776</v>
      </c>
      <c r="I437" s="58" t="s">
        <v>6274</v>
      </c>
      <c r="J437" s="58">
        <v>2021</v>
      </c>
      <c r="K437" s="59" t="s">
        <v>6769</v>
      </c>
      <c r="L437" s="58" t="s">
        <v>29</v>
      </c>
      <c r="M437" s="58"/>
      <c r="N437" s="65" t="s">
        <v>1498</v>
      </c>
      <c r="O437" s="61"/>
      <c r="P437" s="61"/>
      <c r="Q437" s="61"/>
    </row>
    <row r="438" spans="1:17" ht="72">
      <c r="A438" s="58">
        <v>434</v>
      </c>
      <c r="B438" s="59" t="s">
        <v>1500</v>
      </c>
      <c r="C438" s="60" t="s">
        <v>7434</v>
      </c>
      <c r="D438" s="60" t="s">
        <v>22</v>
      </c>
      <c r="E438" s="59"/>
      <c r="F438" s="61"/>
      <c r="G438" s="62" t="s">
        <v>6777</v>
      </c>
      <c r="H438" s="62" t="s">
        <v>6778</v>
      </c>
      <c r="I438" s="58" t="s">
        <v>6274</v>
      </c>
      <c r="J438" s="58">
        <v>2021</v>
      </c>
      <c r="K438" s="59" t="s">
        <v>6769</v>
      </c>
      <c r="L438" s="58" t="s">
        <v>29</v>
      </c>
      <c r="M438" s="58"/>
      <c r="N438" s="63"/>
      <c r="O438" s="61"/>
      <c r="P438" s="61"/>
      <c r="Q438" s="61"/>
    </row>
    <row r="439" spans="1:17" ht="48">
      <c r="A439" s="58">
        <v>435</v>
      </c>
      <c r="B439" s="59" t="s">
        <v>1504</v>
      </c>
      <c r="C439" s="60" t="s">
        <v>7434</v>
      </c>
      <c r="D439" s="60" t="s">
        <v>22</v>
      </c>
      <c r="E439" s="59"/>
      <c r="F439" s="61"/>
      <c r="G439" s="62" t="s">
        <v>6779</v>
      </c>
      <c r="H439" s="62" t="s">
        <v>6780</v>
      </c>
      <c r="I439" s="58" t="s">
        <v>6274</v>
      </c>
      <c r="J439" s="58">
        <v>2021</v>
      </c>
      <c r="K439" s="59" t="s">
        <v>6769</v>
      </c>
      <c r="L439" s="58" t="s">
        <v>29</v>
      </c>
      <c r="M439" s="58"/>
      <c r="N439" s="65" t="s">
        <v>1498</v>
      </c>
      <c r="O439" s="61"/>
      <c r="P439" s="61"/>
      <c r="Q439" s="61"/>
    </row>
    <row r="440" spans="1:17" ht="48">
      <c r="A440" s="58">
        <v>436</v>
      </c>
      <c r="B440" s="59" t="s">
        <v>1508</v>
      </c>
      <c r="C440" s="60" t="s">
        <v>7434</v>
      </c>
      <c r="D440" s="60" t="s">
        <v>22</v>
      </c>
      <c r="E440" s="59"/>
      <c r="F440" s="61"/>
      <c r="G440" s="62" t="s">
        <v>6781</v>
      </c>
      <c r="H440" s="62" t="s">
        <v>6782</v>
      </c>
      <c r="I440" s="58" t="s">
        <v>6274</v>
      </c>
      <c r="J440" s="58">
        <v>2021</v>
      </c>
      <c r="K440" s="59" t="s">
        <v>6769</v>
      </c>
      <c r="L440" s="58" t="s">
        <v>29</v>
      </c>
      <c r="M440" s="58"/>
      <c r="N440" s="65" t="s">
        <v>1488</v>
      </c>
      <c r="O440" s="61"/>
      <c r="P440" s="61"/>
      <c r="Q440" s="61"/>
    </row>
    <row r="441" spans="1:17" ht="36">
      <c r="A441" s="58">
        <v>437</v>
      </c>
      <c r="B441" s="59" t="s">
        <v>6783</v>
      </c>
      <c r="C441" s="60" t="s">
        <v>7434</v>
      </c>
      <c r="D441" s="60" t="s">
        <v>22</v>
      </c>
      <c r="E441" s="59" t="s">
        <v>1514</v>
      </c>
      <c r="F441" s="61"/>
      <c r="G441" s="62" t="s">
        <v>6784</v>
      </c>
      <c r="H441" s="62" t="s">
        <v>6785</v>
      </c>
      <c r="I441" s="70" t="s">
        <v>6306</v>
      </c>
      <c r="J441" s="58">
        <v>2021</v>
      </c>
      <c r="K441" s="59" t="s">
        <v>6769</v>
      </c>
      <c r="L441" s="58" t="s">
        <v>29</v>
      </c>
      <c r="M441" s="58"/>
      <c r="N441" s="63"/>
      <c r="O441" s="61"/>
      <c r="P441" s="61"/>
      <c r="Q441" s="61"/>
    </row>
    <row r="442" spans="1:17" ht="36">
      <c r="A442" s="58">
        <v>438</v>
      </c>
      <c r="B442" s="59" t="s">
        <v>6786</v>
      </c>
      <c r="C442" s="60" t="s">
        <v>7434</v>
      </c>
      <c r="D442" s="60" t="s">
        <v>22</v>
      </c>
      <c r="E442" s="59" t="s">
        <v>1514</v>
      </c>
      <c r="F442" s="61"/>
      <c r="G442" s="62" t="s">
        <v>6787</v>
      </c>
      <c r="H442" s="62" t="s">
        <v>6788</v>
      </c>
      <c r="I442" s="70" t="s">
        <v>6306</v>
      </c>
      <c r="J442" s="58">
        <v>2021</v>
      </c>
      <c r="K442" s="59" t="s">
        <v>6769</v>
      </c>
      <c r="L442" s="58" t="s">
        <v>29</v>
      </c>
      <c r="M442" s="58"/>
      <c r="N442" s="63"/>
      <c r="O442" s="61"/>
      <c r="P442" s="61"/>
      <c r="Q442" s="61"/>
    </row>
    <row r="443" spans="1:17" ht="36">
      <c r="A443" s="58">
        <v>439</v>
      </c>
      <c r="B443" s="59" t="s">
        <v>1523</v>
      </c>
      <c r="C443" s="60" t="s">
        <v>7434</v>
      </c>
      <c r="D443" s="60" t="s">
        <v>22</v>
      </c>
      <c r="E443" s="59" t="s">
        <v>6791</v>
      </c>
      <c r="F443" s="61"/>
      <c r="G443" s="62" t="s">
        <v>6789</v>
      </c>
      <c r="H443" s="62" t="s">
        <v>6790</v>
      </c>
      <c r="I443" s="58" t="s">
        <v>6274</v>
      </c>
      <c r="J443" s="58">
        <v>2021</v>
      </c>
      <c r="K443" s="59" t="s">
        <v>6769</v>
      </c>
      <c r="L443" s="58" t="s">
        <v>29</v>
      </c>
      <c r="M443" s="58"/>
      <c r="N443" s="63"/>
      <c r="O443" s="61"/>
      <c r="P443" s="61"/>
      <c r="Q443" s="61"/>
    </row>
    <row r="444" spans="1:17" ht="36">
      <c r="A444" s="58">
        <v>440</v>
      </c>
      <c r="B444" s="59" t="s">
        <v>1528</v>
      </c>
      <c r="C444" s="60" t="s">
        <v>7434</v>
      </c>
      <c r="D444" s="60" t="s">
        <v>22</v>
      </c>
      <c r="E444" s="59" t="s">
        <v>6791</v>
      </c>
      <c r="F444" s="61"/>
      <c r="G444" s="62" t="s">
        <v>6792</v>
      </c>
      <c r="H444" s="62" t="s">
        <v>6793</v>
      </c>
      <c r="I444" s="58" t="s">
        <v>6274</v>
      </c>
      <c r="J444" s="58">
        <v>2021</v>
      </c>
      <c r="K444" s="59" t="s">
        <v>6769</v>
      </c>
      <c r="L444" s="58" t="s">
        <v>29</v>
      </c>
      <c r="M444" s="58"/>
      <c r="N444" s="63"/>
      <c r="O444" s="61"/>
      <c r="P444" s="61"/>
      <c r="Q444" s="61"/>
    </row>
    <row r="445" spans="1:17" ht="36">
      <c r="A445" s="58">
        <v>441</v>
      </c>
      <c r="B445" s="59" t="s">
        <v>1532</v>
      </c>
      <c r="C445" s="60" t="s">
        <v>7435</v>
      </c>
      <c r="D445" s="60" t="s">
        <v>22</v>
      </c>
      <c r="E445" s="59"/>
      <c r="F445" s="61"/>
      <c r="G445" s="62" t="s">
        <v>6795</v>
      </c>
      <c r="H445" s="62" t="s">
        <v>6796</v>
      </c>
      <c r="I445" s="58" t="s">
        <v>6274</v>
      </c>
      <c r="J445" s="58">
        <v>2021</v>
      </c>
      <c r="K445" s="59" t="s">
        <v>6794</v>
      </c>
      <c r="L445" s="58" t="s">
        <v>29</v>
      </c>
      <c r="M445" s="58"/>
      <c r="N445" s="63"/>
      <c r="O445" s="61"/>
      <c r="P445" s="61"/>
      <c r="Q445" s="61"/>
    </row>
    <row r="446" spans="1:17" ht="48">
      <c r="A446" s="58">
        <v>442</v>
      </c>
      <c r="B446" s="59" t="s">
        <v>1539</v>
      </c>
      <c r="C446" s="60" t="s">
        <v>7435</v>
      </c>
      <c r="D446" s="60" t="s">
        <v>22</v>
      </c>
      <c r="E446" s="59"/>
      <c r="F446" s="61"/>
      <c r="G446" s="62" t="s">
        <v>6797</v>
      </c>
      <c r="H446" s="62" t="s">
        <v>6798</v>
      </c>
      <c r="I446" s="58" t="s">
        <v>6274</v>
      </c>
      <c r="J446" s="58">
        <v>2021</v>
      </c>
      <c r="K446" s="59" t="s">
        <v>6794</v>
      </c>
      <c r="L446" s="58" t="s">
        <v>29</v>
      </c>
      <c r="M446" s="58"/>
      <c r="N446" s="63"/>
      <c r="O446" s="61"/>
      <c r="P446" s="61"/>
      <c r="Q446" s="61"/>
    </row>
    <row r="447" spans="1:17" ht="48">
      <c r="A447" s="58">
        <v>443</v>
      </c>
      <c r="B447" s="59" t="s">
        <v>1543</v>
      </c>
      <c r="C447" s="60" t="s">
        <v>7435</v>
      </c>
      <c r="D447" s="60" t="s">
        <v>22</v>
      </c>
      <c r="E447" s="59"/>
      <c r="F447" s="61"/>
      <c r="G447" s="62" t="s">
        <v>6799</v>
      </c>
      <c r="H447" s="62" t="s">
        <v>6800</v>
      </c>
      <c r="I447" s="58" t="s">
        <v>6306</v>
      </c>
      <c r="J447" s="58">
        <v>2021</v>
      </c>
      <c r="K447" s="59" t="s">
        <v>6794</v>
      </c>
      <c r="L447" s="58" t="s">
        <v>554</v>
      </c>
      <c r="M447" s="58"/>
      <c r="N447" s="63"/>
      <c r="O447" s="61"/>
      <c r="P447" s="61"/>
      <c r="Q447" s="61"/>
    </row>
    <row r="448" spans="1:17" ht="60">
      <c r="A448" s="58">
        <v>444</v>
      </c>
      <c r="B448" s="59" t="s">
        <v>1547</v>
      </c>
      <c r="C448" s="60" t="s">
        <v>7435</v>
      </c>
      <c r="D448" s="60" t="s">
        <v>22</v>
      </c>
      <c r="E448" s="59"/>
      <c r="F448" s="61"/>
      <c r="G448" s="62" t="s">
        <v>6797</v>
      </c>
      <c r="H448" s="62" t="s">
        <v>6798</v>
      </c>
      <c r="I448" s="58" t="s">
        <v>6274</v>
      </c>
      <c r="J448" s="58">
        <v>2021</v>
      </c>
      <c r="K448" s="59" t="s">
        <v>6794</v>
      </c>
      <c r="L448" s="58" t="s">
        <v>554</v>
      </c>
      <c r="M448" s="58"/>
      <c r="N448" s="63"/>
      <c r="O448" s="61"/>
      <c r="P448" s="61"/>
      <c r="Q448" s="61"/>
    </row>
    <row r="449" spans="1:17" ht="48">
      <c r="A449" s="58">
        <v>445</v>
      </c>
      <c r="B449" s="59" t="s">
        <v>1549</v>
      </c>
      <c r="C449" s="60" t="s">
        <v>7436</v>
      </c>
      <c r="D449" s="60" t="s">
        <v>22</v>
      </c>
      <c r="E449" s="59" t="s">
        <v>590</v>
      </c>
      <c r="F449" s="61"/>
      <c r="G449" s="62" t="s">
        <v>6463</v>
      </c>
      <c r="H449" s="62" t="s">
        <v>6464</v>
      </c>
      <c r="I449" s="58" t="s">
        <v>6274</v>
      </c>
      <c r="J449" s="58">
        <v>2021</v>
      </c>
      <c r="K449" s="59" t="s">
        <v>6801</v>
      </c>
      <c r="L449" s="58" t="s">
        <v>29</v>
      </c>
      <c r="M449" s="58"/>
      <c r="N449" s="63"/>
      <c r="O449" s="61"/>
      <c r="P449" s="61"/>
      <c r="Q449" s="61"/>
    </row>
    <row r="450" spans="1:17" ht="60">
      <c r="A450" s="58">
        <v>446</v>
      </c>
      <c r="B450" s="59" t="s">
        <v>1556</v>
      </c>
      <c r="C450" s="60" t="s">
        <v>7436</v>
      </c>
      <c r="D450" s="60" t="s">
        <v>22</v>
      </c>
      <c r="E450" s="59" t="s">
        <v>596</v>
      </c>
      <c r="F450" s="61"/>
      <c r="G450" s="62" t="s">
        <v>6465</v>
      </c>
      <c r="H450" s="62" t="s">
        <v>6466</v>
      </c>
      <c r="I450" s="58" t="s">
        <v>6274</v>
      </c>
      <c r="J450" s="58">
        <v>2021</v>
      </c>
      <c r="K450" s="59" t="s">
        <v>6801</v>
      </c>
      <c r="L450" s="71" t="s">
        <v>554</v>
      </c>
      <c r="M450" s="71"/>
      <c r="N450" s="63"/>
      <c r="O450" s="61"/>
      <c r="P450" s="61"/>
      <c r="Q450" s="61"/>
    </row>
    <row r="451" spans="1:17" ht="60">
      <c r="A451" s="58">
        <v>447</v>
      </c>
      <c r="B451" s="59" t="s">
        <v>1560</v>
      </c>
      <c r="C451" s="60" t="s">
        <v>7436</v>
      </c>
      <c r="D451" s="60" t="s">
        <v>22</v>
      </c>
      <c r="E451" s="59" t="s">
        <v>596</v>
      </c>
      <c r="F451" s="61"/>
      <c r="G451" s="62" t="s">
        <v>6468</v>
      </c>
      <c r="H451" s="62" t="s">
        <v>6469</v>
      </c>
      <c r="I451" s="58" t="s">
        <v>6274</v>
      </c>
      <c r="J451" s="58">
        <v>2021</v>
      </c>
      <c r="K451" s="59" t="s">
        <v>6801</v>
      </c>
      <c r="L451" s="58" t="s">
        <v>29</v>
      </c>
      <c r="M451" s="58"/>
      <c r="N451" s="63"/>
      <c r="O451" s="61"/>
      <c r="P451" s="61"/>
      <c r="Q451" s="61"/>
    </row>
    <row r="452" spans="1:17" ht="48">
      <c r="A452" s="58">
        <v>448</v>
      </c>
      <c r="B452" s="59" t="s">
        <v>1563</v>
      </c>
      <c r="C452" s="60" t="s">
        <v>7436</v>
      </c>
      <c r="D452" s="60" t="s">
        <v>22</v>
      </c>
      <c r="E452" s="59" t="s">
        <v>596</v>
      </c>
      <c r="F452" s="61"/>
      <c r="G452" s="62" t="s">
        <v>6470</v>
      </c>
      <c r="H452" s="62" t="s">
        <v>6471</v>
      </c>
      <c r="I452" s="58" t="s">
        <v>6274</v>
      </c>
      <c r="J452" s="58">
        <v>2021</v>
      </c>
      <c r="K452" s="59" t="s">
        <v>6801</v>
      </c>
      <c r="L452" s="71" t="s">
        <v>554</v>
      </c>
      <c r="M452" s="71"/>
      <c r="N452" s="63"/>
      <c r="O452" s="61"/>
      <c r="P452" s="61"/>
      <c r="Q452" s="61"/>
    </row>
    <row r="453" spans="1:17" ht="48">
      <c r="A453" s="58">
        <v>449</v>
      </c>
      <c r="B453" s="59" t="s">
        <v>1565</v>
      </c>
      <c r="C453" s="60" t="s">
        <v>7436</v>
      </c>
      <c r="D453" s="60" t="s">
        <v>22</v>
      </c>
      <c r="E453" s="59" t="s">
        <v>596</v>
      </c>
      <c r="F453" s="61"/>
      <c r="G453" s="62" t="s">
        <v>6472</v>
      </c>
      <c r="H453" s="62" t="s">
        <v>6473</v>
      </c>
      <c r="I453" s="58" t="s">
        <v>6274</v>
      </c>
      <c r="J453" s="58">
        <v>2021</v>
      </c>
      <c r="K453" s="59" t="s">
        <v>6801</v>
      </c>
      <c r="L453" s="58" t="s">
        <v>29</v>
      </c>
      <c r="M453" s="58"/>
      <c r="N453" s="63"/>
      <c r="O453" s="61"/>
      <c r="P453" s="61"/>
      <c r="Q453" s="61"/>
    </row>
    <row r="454" spans="1:17" ht="36">
      <c r="A454" s="58">
        <v>450</v>
      </c>
      <c r="B454" s="59" t="s">
        <v>1567</v>
      </c>
      <c r="C454" s="60" t="s">
        <v>7437</v>
      </c>
      <c r="D454" s="60" t="s">
        <v>104</v>
      </c>
      <c r="E454" s="59"/>
      <c r="F454" s="61"/>
      <c r="G454" s="62" t="s">
        <v>6540</v>
      </c>
      <c r="H454" s="62" t="s">
        <v>6541</v>
      </c>
      <c r="I454" s="58" t="s">
        <v>6274</v>
      </c>
      <c r="J454" s="58">
        <v>2021</v>
      </c>
      <c r="K454" s="59" t="s">
        <v>6802</v>
      </c>
      <c r="L454" s="58" t="s">
        <v>29</v>
      </c>
      <c r="M454" s="58"/>
      <c r="N454" s="63"/>
      <c r="O454" s="61"/>
      <c r="P454" s="61"/>
      <c r="Q454" s="61"/>
    </row>
    <row r="455" spans="1:17" ht="48">
      <c r="A455" s="58">
        <v>451</v>
      </c>
      <c r="B455" s="59" t="s">
        <v>6803</v>
      </c>
      <c r="C455" s="60" t="s">
        <v>7437</v>
      </c>
      <c r="D455" s="60" t="s">
        <v>22</v>
      </c>
      <c r="E455" s="59"/>
      <c r="F455" s="61"/>
      <c r="G455" s="62" t="s">
        <v>6547</v>
      </c>
      <c r="H455" s="62" t="s">
        <v>6548</v>
      </c>
      <c r="I455" s="58" t="s">
        <v>6274</v>
      </c>
      <c r="J455" s="58">
        <v>2021</v>
      </c>
      <c r="K455" s="59" t="s">
        <v>6802</v>
      </c>
      <c r="L455" s="58" t="s">
        <v>29</v>
      </c>
      <c r="M455" s="58"/>
      <c r="N455" s="63"/>
      <c r="O455" s="61"/>
      <c r="P455" s="61"/>
      <c r="Q455" s="61"/>
    </row>
    <row r="456" spans="1:17" ht="36">
      <c r="A456" s="58">
        <v>452</v>
      </c>
      <c r="B456" s="59" t="s">
        <v>1575</v>
      </c>
      <c r="C456" s="60" t="s">
        <v>7437</v>
      </c>
      <c r="D456" s="60" t="s">
        <v>22</v>
      </c>
      <c r="E456" s="59"/>
      <c r="F456" s="61"/>
      <c r="G456" s="62" t="s">
        <v>6555</v>
      </c>
      <c r="H456" s="62" t="s">
        <v>6556</v>
      </c>
      <c r="I456" s="58" t="s">
        <v>6274</v>
      </c>
      <c r="J456" s="58">
        <v>2021</v>
      </c>
      <c r="K456" s="59" t="s">
        <v>6802</v>
      </c>
      <c r="L456" s="58" t="s">
        <v>29</v>
      </c>
      <c r="M456" s="58"/>
      <c r="N456" s="63"/>
      <c r="O456" s="61"/>
      <c r="P456" s="61"/>
      <c r="Q456" s="61"/>
    </row>
    <row r="457" spans="1:17" ht="48">
      <c r="A457" s="58">
        <v>453</v>
      </c>
      <c r="B457" s="59" t="s">
        <v>6804</v>
      </c>
      <c r="C457" s="60" t="s">
        <v>7437</v>
      </c>
      <c r="D457" s="60" t="s">
        <v>22</v>
      </c>
      <c r="E457" s="59"/>
      <c r="F457" s="61"/>
      <c r="G457" s="62" t="s">
        <v>6558</v>
      </c>
      <c r="H457" s="62" t="s">
        <v>6559</v>
      </c>
      <c r="I457" s="58" t="s">
        <v>6274</v>
      </c>
      <c r="J457" s="58">
        <v>2021</v>
      </c>
      <c r="K457" s="59" t="s">
        <v>6802</v>
      </c>
      <c r="L457" s="58" t="s">
        <v>29</v>
      </c>
      <c r="M457" s="58"/>
      <c r="N457" s="65" t="s">
        <v>881</v>
      </c>
      <c r="O457" s="61"/>
      <c r="P457" s="61"/>
      <c r="Q457" s="61"/>
    </row>
    <row r="458" spans="1:17" ht="72">
      <c r="A458" s="58">
        <v>454</v>
      </c>
      <c r="B458" s="59" t="s">
        <v>1580</v>
      </c>
      <c r="C458" s="60" t="s">
        <v>7437</v>
      </c>
      <c r="D458" s="60" t="s">
        <v>22</v>
      </c>
      <c r="E458" s="59"/>
      <c r="F458" s="61"/>
      <c r="G458" s="62" t="s">
        <v>6560</v>
      </c>
      <c r="H458" s="62" t="s">
        <v>6561</v>
      </c>
      <c r="I458" s="58" t="s">
        <v>6274</v>
      </c>
      <c r="J458" s="58">
        <v>2021</v>
      </c>
      <c r="K458" s="59" t="s">
        <v>6802</v>
      </c>
      <c r="L458" s="58" t="s">
        <v>29</v>
      </c>
      <c r="M458" s="58"/>
      <c r="N458" s="63"/>
      <c r="O458" s="61"/>
      <c r="P458" s="61"/>
      <c r="Q458" s="61"/>
    </row>
    <row r="459" spans="1:17" ht="48">
      <c r="A459" s="58">
        <v>455</v>
      </c>
      <c r="B459" s="59" t="s">
        <v>1585</v>
      </c>
      <c r="C459" s="60" t="s">
        <v>7437</v>
      </c>
      <c r="D459" s="60" t="s">
        <v>22</v>
      </c>
      <c r="E459" s="59"/>
      <c r="F459" s="61"/>
      <c r="G459" s="62" t="s">
        <v>6562</v>
      </c>
      <c r="H459" s="62" t="s">
        <v>6563</v>
      </c>
      <c r="I459" s="58" t="s">
        <v>6274</v>
      </c>
      <c r="J459" s="58">
        <v>2021</v>
      </c>
      <c r="K459" s="59" t="s">
        <v>6802</v>
      </c>
      <c r="L459" s="58" t="s">
        <v>29</v>
      </c>
      <c r="M459" s="58"/>
      <c r="N459" s="63"/>
      <c r="O459" s="61"/>
      <c r="P459" s="61"/>
      <c r="Q459" s="61"/>
    </row>
    <row r="460" spans="1:17" ht="60">
      <c r="A460" s="58">
        <v>456</v>
      </c>
      <c r="B460" s="59" t="s">
        <v>1589</v>
      </c>
      <c r="C460" s="60" t="s">
        <v>7437</v>
      </c>
      <c r="D460" s="60" t="s">
        <v>104</v>
      </c>
      <c r="E460" s="59"/>
      <c r="F460" s="61"/>
      <c r="G460" s="62" t="s">
        <v>6805</v>
      </c>
      <c r="H460" s="62" t="s">
        <v>6387</v>
      </c>
      <c r="I460" s="58" t="s">
        <v>6306</v>
      </c>
      <c r="J460" s="58">
        <v>2021</v>
      </c>
      <c r="K460" s="59" t="s">
        <v>6802</v>
      </c>
      <c r="L460" s="58" t="s">
        <v>29</v>
      </c>
      <c r="M460" s="58"/>
      <c r="N460" s="63"/>
      <c r="O460" s="61"/>
      <c r="P460" s="61"/>
      <c r="Q460" s="61"/>
    </row>
    <row r="461" spans="1:17" ht="60">
      <c r="A461" s="58">
        <v>457</v>
      </c>
      <c r="B461" s="59" t="s">
        <v>1593</v>
      </c>
      <c r="C461" s="60" t="s">
        <v>7437</v>
      </c>
      <c r="D461" s="60" t="s">
        <v>104</v>
      </c>
      <c r="E461" s="59"/>
      <c r="F461" s="61"/>
      <c r="G461" s="62" t="s">
        <v>6806</v>
      </c>
      <c r="H461" s="62" t="s">
        <v>6387</v>
      </c>
      <c r="I461" s="58" t="s">
        <v>6274</v>
      </c>
      <c r="J461" s="58">
        <v>2021</v>
      </c>
      <c r="K461" s="59" t="s">
        <v>6802</v>
      </c>
      <c r="L461" s="58" t="s">
        <v>29</v>
      </c>
      <c r="M461" s="58"/>
      <c r="N461" s="63"/>
      <c r="O461" s="61"/>
      <c r="P461" s="61"/>
      <c r="Q461" s="61"/>
    </row>
    <row r="462" spans="1:17" ht="36">
      <c r="A462" s="58">
        <v>458</v>
      </c>
      <c r="B462" s="59" t="s">
        <v>1595</v>
      </c>
      <c r="C462" s="60" t="s">
        <v>7437</v>
      </c>
      <c r="D462" s="60" t="s">
        <v>22</v>
      </c>
      <c r="E462" s="59" t="s">
        <v>1596</v>
      </c>
      <c r="F462" s="61"/>
      <c r="G462" s="62" t="s">
        <v>6571</v>
      </c>
      <c r="H462" s="62" t="s">
        <v>6572</v>
      </c>
      <c r="I462" s="58" t="s">
        <v>6274</v>
      </c>
      <c r="J462" s="58">
        <v>2021</v>
      </c>
      <c r="K462" s="59" t="s">
        <v>6802</v>
      </c>
      <c r="L462" s="58" t="s">
        <v>29</v>
      </c>
      <c r="M462" s="58"/>
      <c r="N462" s="63"/>
      <c r="O462" s="61"/>
      <c r="P462" s="61"/>
      <c r="Q462" s="61"/>
    </row>
    <row r="463" spans="1:17" ht="36">
      <c r="A463" s="58">
        <v>459</v>
      </c>
      <c r="B463" s="59" t="s">
        <v>1598</v>
      </c>
      <c r="C463" s="60" t="s">
        <v>7437</v>
      </c>
      <c r="D463" s="60" t="s">
        <v>104</v>
      </c>
      <c r="E463" s="59"/>
      <c r="F463" s="61"/>
      <c r="G463" s="62" t="s">
        <v>6573</v>
      </c>
      <c r="H463" s="62" t="s">
        <v>6387</v>
      </c>
      <c r="I463" s="58" t="s">
        <v>6274</v>
      </c>
      <c r="J463" s="58">
        <v>2021</v>
      </c>
      <c r="K463" s="59" t="s">
        <v>6802</v>
      </c>
      <c r="L463" s="58" t="s">
        <v>29</v>
      </c>
      <c r="M463" s="58"/>
      <c r="N463" s="63"/>
      <c r="O463" s="61"/>
      <c r="P463" s="61"/>
      <c r="Q463" s="61"/>
    </row>
    <row r="464" spans="1:17" ht="72">
      <c r="A464" s="58">
        <v>460</v>
      </c>
      <c r="B464" s="59" t="s">
        <v>1600</v>
      </c>
      <c r="C464" s="60" t="s">
        <v>7437</v>
      </c>
      <c r="D464" s="60" t="s">
        <v>22</v>
      </c>
      <c r="E464" s="59" t="s">
        <v>1601</v>
      </c>
      <c r="F464" s="61"/>
      <c r="G464" s="62" t="s">
        <v>6583</v>
      </c>
      <c r="H464" s="62" t="s">
        <v>6387</v>
      </c>
      <c r="I464" s="58" t="s">
        <v>6306</v>
      </c>
      <c r="J464" s="58">
        <v>2021</v>
      </c>
      <c r="K464" s="59" t="s">
        <v>6802</v>
      </c>
      <c r="L464" s="58" t="s">
        <v>29</v>
      </c>
      <c r="M464" s="58"/>
      <c r="N464" s="63"/>
      <c r="O464" s="61"/>
      <c r="P464" s="61"/>
      <c r="Q464" s="61"/>
    </row>
    <row r="465" spans="1:17" ht="36">
      <c r="A465" s="58">
        <v>461</v>
      </c>
      <c r="B465" s="59" t="s">
        <v>1604</v>
      </c>
      <c r="C465" s="60" t="s">
        <v>7438</v>
      </c>
      <c r="D465" s="60" t="s">
        <v>104</v>
      </c>
      <c r="E465" s="59"/>
      <c r="F465" s="61"/>
      <c r="G465" s="62" t="s">
        <v>6574</v>
      </c>
      <c r="H465" s="62" t="s">
        <v>6575</v>
      </c>
      <c r="I465" s="58" t="s">
        <v>6306</v>
      </c>
      <c r="J465" s="58">
        <v>2021</v>
      </c>
      <c r="K465" s="59" t="s">
        <v>6807</v>
      </c>
      <c r="L465" s="58" t="s">
        <v>29</v>
      </c>
      <c r="M465" s="58"/>
      <c r="N465" s="63"/>
      <c r="O465" s="61"/>
      <c r="P465" s="61"/>
      <c r="Q465" s="61"/>
    </row>
    <row r="466" spans="1:17" ht="48">
      <c r="A466" s="58">
        <v>462</v>
      </c>
      <c r="B466" s="59" t="s">
        <v>1608</v>
      </c>
      <c r="C466" s="60" t="s">
        <v>7438</v>
      </c>
      <c r="D466" s="60" t="s">
        <v>104</v>
      </c>
      <c r="E466" s="59" t="s">
        <v>938</v>
      </c>
      <c r="F466" s="61"/>
      <c r="G466" s="62" t="s">
        <v>6577</v>
      </c>
      <c r="H466" s="62" t="s">
        <v>6578</v>
      </c>
      <c r="I466" s="58" t="s">
        <v>6306</v>
      </c>
      <c r="J466" s="58">
        <v>2021</v>
      </c>
      <c r="K466" s="59" t="s">
        <v>6807</v>
      </c>
      <c r="L466" s="58"/>
      <c r="M466" s="58" t="s">
        <v>6576</v>
      </c>
      <c r="N466" s="63"/>
      <c r="O466" s="61"/>
      <c r="P466" s="61"/>
      <c r="Q466" s="61"/>
    </row>
    <row r="467" spans="1:17" ht="36">
      <c r="A467" s="58">
        <v>463</v>
      </c>
      <c r="B467" s="59" t="s">
        <v>1610</v>
      </c>
      <c r="C467" s="60" t="s">
        <v>7438</v>
      </c>
      <c r="D467" s="60" t="s">
        <v>104</v>
      </c>
      <c r="E467" s="59"/>
      <c r="F467" s="61"/>
      <c r="G467" s="62" t="s">
        <v>6579</v>
      </c>
      <c r="H467" s="62" t="s">
        <v>6580</v>
      </c>
      <c r="I467" s="58" t="s">
        <v>6306</v>
      </c>
      <c r="J467" s="58">
        <v>2021</v>
      </c>
      <c r="K467" s="59" t="s">
        <v>6807</v>
      </c>
      <c r="L467" s="58"/>
      <c r="M467" s="58" t="s">
        <v>6576</v>
      </c>
      <c r="N467" s="63"/>
      <c r="O467" s="61"/>
      <c r="P467" s="61"/>
      <c r="Q467" s="61"/>
    </row>
    <row r="468" spans="1:17" ht="72">
      <c r="A468" s="58">
        <v>464</v>
      </c>
      <c r="B468" s="59" t="s">
        <v>1612</v>
      </c>
      <c r="C468" s="60" t="s">
        <v>7438</v>
      </c>
      <c r="D468" s="60" t="s">
        <v>22</v>
      </c>
      <c r="E468" s="59" t="s">
        <v>948</v>
      </c>
      <c r="F468" s="61"/>
      <c r="G468" s="62" t="s">
        <v>6581</v>
      </c>
      <c r="H468" s="62" t="s">
        <v>6580</v>
      </c>
      <c r="I468" s="58" t="s">
        <v>6306</v>
      </c>
      <c r="J468" s="58">
        <v>2021</v>
      </c>
      <c r="K468" s="59" t="s">
        <v>6807</v>
      </c>
      <c r="L468" s="58"/>
      <c r="M468" s="58" t="s">
        <v>6576</v>
      </c>
      <c r="N468" s="63"/>
      <c r="O468" s="61"/>
      <c r="P468" s="61"/>
      <c r="Q468" s="61"/>
    </row>
    <row r="469" spans="1:17" ht="36">
      <c r="A469" s="58">
        <v>465</v>
      </c>
      <c r="B469" s="59" t="s">
        <v>1614</v>
      </c>
      <c r="C469" s="60" t="s">
        <v>7438</v>
      </c>
      <c r="D469" s="60" t="s">
        <v>22</v>
      </c>
      <c r="E469" s="59"/>
      <c r="F469" s="61"/>
      <c r="G469" s="62" t="s">
        <v>6582</v>
      </c>
      <c r="H469" s="62" t="s">
        <v>6580</v>
      </c>
      <c r="I469" s="58" t="s">
        <v>6306</v>
      </c>
      <c r="J469" s="58">
        <v>2021</v>
      </c>
      <c r="K469" s="59" t="s">
        <v>6807</v>
      </c>
      <c r="L469" s="58"/>
      <c r="M469" s="58" t="s">
        <v>6576</v>
      </c>
      <c r="N469" s="63"/>
      <c r="O469" s="61"/>
      <c r="P469" s="61"/>
      <c r="Q469" s="61"/>
    </row>
    <row r="470" spans="1:17" ht="72">
      <c r="A470" s="58">
        <v>466</v>
      </c>
      <c r="B470" s="59" t="s">
        <v>1616</v>
      </c>
      <c r="C470" s="60" t="s">
        <v>7439</v>
      </c>
      <c r="D470" s="60" t="s">
        <v>104</v>
      </c>
      <c r="E470" s="59" t="s">
        <v>1618</v>
      </c>
      <c r="F470" s="61"/>
      <c r="G470" s="62" t="s">
        <v>6810</v>
      </c>
      <c r="H470" s="62" t="s">
        <v>6387</v>
      </c>
      <c r="I470" s="58" t="s">
        <v>6274</v>
      </c>
      <c r="J470" s="58">
        <v>2021</v>
      </c>
      <c r="K470" s="59" t="s">
        <v>6809</v>
      </c>
      <c r="L470" s="58" t="s">
        <v>29</v>
      </c>
      <c r="M470" s="58"/>
      <c r="N470" s="63"/>
      <c r="O470" s="61"/>
      <c r="P470" s="61"/>
      <c r="Q470" s="61"/>
    </row>
    <row r="471" spans="1:17" ht="72">
      <c r="A471" s="58">
        <v>467</v>
      </c>
      <c r="B471" s="59" t="s">
        <v>7460</v>
      </c>
      <c r="C471" s="60" t="s">
        <v>7439</v>
      </c>
      <c r="D471" s="60" t="s">
        <v>22</v>
      </c>
      <c r="E471" s="59"/>
      <c r="F471" s="61"/>
      <c r="G471" s="62" t="s">
        <v>6812</v>
      </c>
      <c r="H471" s="62" t="s">
        <v>6387</v>
      </c>
      <c r="I471" s="58" t="s">
        <v>6274</v>
      </c>
      <c r="J471" s="58">
        <v>2021</v>
      </c>
      <c r="K471" s="59" t="s">
        <v>6809</v>
      </c>
      <c r="L471" s="58" t="s">
        <v>29</v>
      </c>
      <c r="M471" s="58"/>
      <c r="N471" s="63"/>
      <c r="O471" s="61"/>
      <c r="P471" s="61"/>
      <c r="Q471" s="61"/>
    </row>
    <row r="472" spans="1:17" ht="72">
      <c r="A472" s="58">
        <v>468</v>
      </c>
      <c r="B472" s="59" t="s">
        <v>7461</v>
      </c>
      <c r="C472" s="60" t="s">
        <v>7439</v>
      </c>
      <c r="D472" s="60" t="s">
        <v>22</v>
      </c>
      <c r="E472" s="59"/>
      <c r="F472" s="61"/>
      <c r="G472" s="62" t="s">
        <v>6814</v>
      </c>
      <c r="H472" s="62" t="s">
        <v>6387</v>
      </c>
      <c r="I472" s="58" t="s">
        <v>6274</v>
      </c>
      <c r="J472" s="58">
        <v>2021</v>
      </c>
      <c r="K472" s="59" t="s">
        <v>6809</v>
      </c>
      <c r="L472" s="58" t="s">
        <v>29</v>
      </c>
      <c r="M472" s="58"/>
      <c r="N472" s="63"/>
      <c r="O472" s="61"/>
      <c r="P472" s="61"/>
      <c r="Q472" s="61"/>
    </row>
    <row r="473" spans="1:17" ht="96">
      <c r="A473" s="58">
        <v>469</v>
      </c>
      <c r="B473" s="59" t="s">
        <v>7462</v>
      </c>
      <c r="C473" s="60" t="s">
        <v>7440</v>
      </c>
      <c r="D473" s="60" t="s">
        <v>22</v>
      </c>
      <c r="E473" s="59" t="s">
        <v>1632</v>
      </c>
      <c r="F473" s="61"/>
      <c r="G473" s="62" t="s">
        <v>6817</v>
      </c>
      <c r="H473" s="62" t="s">
        <v>6818</v>
      </c>
      <c r="I473" s="58" t="s">
        <v>6274</v>
      </c>
      <c r="J473" s="58">
        <v>2021</v>
      </c>
      <c r="K473" s="59" t="s">
        <v>6815</v>
      </c>
      <c r="L473" s="58" t="s">
        <v>29</v>
      </c>
      <c r="M473" s="58"/>
      <c r="N473" s="65" t="s">
        <v>1636</v>
      </c>
      <c r="O473" s="61"/>
      <c r="P473" s="61"/>
      <c r="Q473" s="61"/>
    </row>
    <row r="474" spans="1:17" ht="96">
      <c r="A474" s="58">
        <v>470</v>
      </c>
      <c r="B474" s="59" t="s">
        <v>7463</v>
      </c>
      <c r="C474" s="60" t="s">
        <v>7440</v>
      </c>
      <c r="D474" s="60" t="s">
        <v>22</v>
      </c>
      <c r="E474" s="59" t="s">
        <v>1632</v>
      </c>
      <c r="F474" s="61"/>
      <c r="G474" s="62" t="s">
        <v>6820</v>
      </c>
      <c r="H474" s="62" t="s">
        <v>6821</v>
      </c>
      <c r="I474" s="58" t="s">
        <v>6274</v>
      </c>
      <c r="J474" s="58">
        <v>2021</v>
      </c>
      <c r="K474" s="59" t="s">
        <v>6815</v>
      </c>
      <c r="L474" s="58" t="s">
        <v>29</v>
      </c>
      <c r="M474" s="58"/>
      <c r="N474" s="63"/>
      <c r="O474" s="61"/>
      <c r="P474" s="61"/>
      <c r="Q474" s="61"/>
    </row>
    <row r="475" spans="1:17" ht="84">
      <c r="A475" s="58">
        <v>471</v>
      </c>
      <c r="B475" s="59" t="s">
        <v>1642</v>
      </c>
      <c r="C475" s="60" t="s">
        <v>7440</v>
      </c>
      <c r="D475" s="60" t="s">
        <v>22</v>
      </c>
      <c r="E475" s="59" t="s">
        <v>1643</v>
      </c>
      <c r="F475" s="61"/>
      <c r="G475" s="62" t="s">
        <v>6822</v>
      </c>
      <c r="H475" s="62" t="s">
        <v>6823</v>
      </c>
      <c r="I475" s="58" t="s">
        <v>6274</v>
      </c>
      <c r="J475" s="58">
        <v>2021</v>
      </c>
      <c r="K475" s="59" t="s">
        <v>6815</v>
      </c>
      <c r="L475" s="58" t="s">
        <v>29</v>
      </c>
      <c r="M475" s="58"/>
      <c r="N475" s="68"/>
      <c r="O475" s="61"/>
      <c r="P475" s="61"/>
      <c r="Q475" s="61"/>
    </row>
    <row r="476" spans="1:17" ht="84">
      <c r="A476" s="58">
        <v>472</v>
      </c>
      <c r="B476" s="59" t="s">
        <v>1647</v>
      </c>
      <c r="C476" s="60" t="s">
        <v>7440</v>
      </c>
      <c r="D476" s="60" t="s">
        <v>22</v>
      </c>
      <c r="E476" s="59" t="s">
        <v>1643</v>
      </c>
      <c r="F476" s="61"/>
      <c r="G476" s="62" t="s">
        <v>6824</v>
      </c>
      <c r="H476" s="62" t="s">
        <v>6825</v>
      </c>
      <c r="I476" s="58" t="s">
        <v>6274</v>
      </c>
      <c r="J476" s="58">
        <v>2021</v>
      </c>
      <c r="K476" s="59" t="s">
        <v>6815</v>
      </c>
      <c r="L476" s="58" t="s">
        <v>29</v>
      </c>
      <c r="M476" s="58"/>
      <c r="N476" s="63"/>
      <c r="O476" s="61"/>
      <c r="P476" s="61"/>
      <c r="Q476" s="61"/>
    </row>
    <row r="477" spans="1:17" ht="36">
      <c r="A477" s="58">
        <v>473</v>
      </c>
      <c r="B477" s="59" t="s">
        <v>1651</v>
      </c>
      <c r="C477" s="60" t="s">
        <v>7440</v>
      </c>
      <c r="D477" s="60" t="s">
        <v>104</v>
      </c>
      <c r="E477" s="59"/>
      <c r="F477" s="61"/>
      <c r="G477" s="62" t="s">
        <v>6568</v>
      </c>
      <c r="H477" s="62" t="s">
        <v>6387</v>
      </c>
      <c r="I477" s="58" t="s">
        <v>6274</v>
      </c>
      <c r="J477" s="58">
        <v>2021</v>
      </c>
      <c r="K477" s="59" t="s">
        <v>6815</v>
      </c>
      <c r="L477" s="58" t="s">
        <v>29</v>
      </c>
      <c r="M477" s="58"/>
      <c r="N477" s="63"/>
      <c r="O477" s="61"/>
      <c r="P477" s="61"/>
      <c r="Q477" s="61"/>
    </row>
    <row r="478" spans="1:17" ht="48">
      <c r="A478" s="58">
        <v>474</v>
      </c>
      <c r="B478" s="59" t="s">
        <v>1653</v>
      </c>
      <c r="C478" s="60" t="s">
        <v>7440</v>
      </c>
      <c r="D478" s="60" t="s">
        <v>104</v>
      </c>
      <c r="E478" s="59"/>
      <c r="F478" s="61"/>
      <c r="G478" s="62" t="s">
        <v>6569</v>
      </c>
      <c r="H478" s="62" t="s">
        <v>6387</v>
      </c>
      <c r="I478" s="58" t="s">
        <v>6274</v>
      </c>
      <c r="J478" s="58">
        <v>2021</v>
      </c>
      <c r="K478" s="59" t="s">
        <v>6815</v>
      </c>
      <c r="L478" s="58" t="s">
        <v>29</v>
      </c>
      <c r="M478" s="58"/>
      <c r="N478" s="63"/>
      <c r="O478" s="61"/>
      <c r="P478" s="61"/>
      <c r="Q478" s="61"/>
    </row>
    <row r="479" spans="1:17" ht="48">
      <c r="A479" s="58">
        <v>475</v>
      </c>
      <c r="B479" s="59" t="s">
        <v>1655</v>
      </c>
      <c r="C479" s="60" t="s">
        <v>7440</v>
      </c>
      <c r="D479" s="60" t="s">
        <v>104</v>
      </c>
      <c r="E479" s="59"/>
      <c r="F479" s="61"/>
      <c r="G479" s="62" t="s">
        <v>6570</v>
      </c>
      <c r="H479" s="62" t="s">
        <v>6387</v>
      </c>
      <c r="I479" s="58" t="s">
        <v>6274</v>
      </c>
      <c r="J479" s="58">
        <v>2021</v>
      </c>
      <c r="K479" s="59" t="s">
        <v>6815</v>
      </c>
      <c r="L479" s="58" t="s">
        <v>29</v>
      </c>
      <c r="M479" s="58"/>
      <c r="N479" s="63"/>
      <c r="O479" s="61"/>
      <c r="P479" s="61"/>
      <c r="Q479" s="61"/>
    </row>
    <row r="480" spans="1:17" ht="48">
      <c r="A480" s="58">
        <v>476</v>
      </c>
      <c r="B480" s="59" t="s">
        <v>1657</v>
      </c>
      <c r="C480" s="60" t="s">
        <v>7440</v>
      </c>
      <c r="D480" s="60" t="s">
        <v>104</v>
      </c>
      <c r="E480" s="59"/>
      <c r="F480" s="61"/>
      <c r="G480" s="62" t="s">
        <v>6570</v>
      </c>
      <c r="H480" s="62" t="s">
        <v>6387</v>
      </c>
      <c r="I480" s="58" t="s">
        <v>6274</v>
      </c>
      <c r="J480" s="58">
        <v>2021</v>
      </c>
      <c r="K480" s="59" t="s">
        <v>6815</v>
      </c>
      <c r="L480" s="58" t="s">
        <v>29</v>
      </c>
      <c r="M480" s="58"/>
      <c r="N480" s="63"/>
      <c r="O480" s="61"/>
      <c r="P480" s="61"/>
      <c r="Q480" s="61"/>
    </row>
    <row r="481" spans="1:17" ht="72">
      <c r="A481" s="58">
        <v>477</v>
      </c>
      <c r="B481" s="59" t="s">
        <v>1659</v>
      </c>
      <c r="C481" s="60" t="s">
        <v>7441</v>
      </c>
      <c r="D481" s="60" t="s">
        <v>22</v>
      </c>
      <c r="E481" s="59"/>
      <c r="F481" s="61"/>
      <c r="G481" s="62" t="s">
        <v>6827</v>
      </c>
      <c r="H481" s="62" t="s">
        <v>6387</v>
      </c>
      <c r="I481" s="58" t="s">
        <v>6274</v>
      </c>
      <c r="J481" s="58">
        <v>2021</v>
      </c>
      <c r="K481" s="59" t="s">
        <v>6826</v>
      </c>
      <c r="L481" s="58" t="s">
        <v>29</v>
      </c>
      <c r="M481" s="58"/>
      <c r="N481" s="68"/>
      <c r="O481" s="61"/>
      <c r="P481" s="61"/>
      <c r="Q481" s="61"/>
    </row>
    <row r="482" spans="1:17" ht="72">
      <c r="A482" s="58">
        <v>478</v>
      </c>
      <c r="B482" s="59" t="s">
        <v>1665</v>
      </c>
      <c r="C482" s="60" t="s">
        <v>7441</v>
      </c>
      <c r="D482" s="60" t="s">
        <v>22</v>
      </c>
      <c r="E482" s="59"/>
      <c r="F482" s="61"/>
      <c r="G482" s="62" t="s">
        <v>6828</v>
      </c>
      <c r="H482" s="62" t="s">
        <v>6387</v>
      </c>
      <c r="I482" s="58" t="s">
        <v>6274</v>
      </c>
      <c r="J482" s="58">
        <v>2021</v>
      </c>
      <c r="K482" s="59" t="s">
        <v>6826</v>
      </c>
      <c r="L482" s="58" t="s">
        <v>29</v>
      </c>
      <c r="M482" s="58"/>
      <c r="N482" s="63"/>
      <c r="O482" s="61"/>
      <c r="P482" s="61"/>
      <c r="Q482" s="61"/>
    </row>
    <row r="483" spans="1:17" ht="72">
      <c r="A483" s="58">
        <v>479</v>
      </c>
      <c r="B483" s="59" t="s">
        <v>1668</v>
      </c>
      <c r="C483" s="60" t="s">
        <v>7441</v>
      </c>
      <c r="D483" s="60" t="s">
        <v>22</v>
      </c>
      <c r="E483" s="59"/>
      <c r="F483" s="61"/>
      <c r="G483" s="62" t="s">
        <v>6829</v>
      </c>
      <c r="H483" s="62" t="s">
        <v>6387</v>
      </c>
      <c r="I483" s="58" t="s">
        <v>6274</v>
      </c>
      <c r="J483" s="58">
        <v>2021</v>
      </c>
      <c r="K483" s="59" t="s">
        <v>6826</v>
      </c>
      <c r="L483" s="58" t="s">
        <v>29</v>
      </c>
      <c r="M483" s="58"/>
      <c r="N483" s="64" t="s">
        <v>1671</v>
      </c>
      <c r="O483" s="61"/>
      <c r="P483" s="61"/>
      <c r="Q483" s="61"/>
    </row>
    <row r="484" spans="1:17" ht="72">
      <c r="A484" s="58">
        <v>480</v>
      </c>
      <c r="B484" s="59" t="s">
        <v>1673</v>
      </c>
      <c r="C484" s="60" t="s">
        <v>7441</v>
      </c>
      <c r="D484" s="60" t="s">
        <v>22</v>
      </c>
      <c r="E484" s="59"/>
      <c r="F484" s="61"/>
      <c r="G484" s="62" t="s">
        <v>6830</v>
      </c>
      <c r="H484" s="62" t="s">
        <v>6387</v>
      </c>
      <c r="I484" s="58" t="s">
        <v>6274</v>
      </c>
      <c r="J484" s="58">
        <v>2021</v>
      </c>
      <c r="K484" s="59" t="s">
        <v>6826</v>
      </c>
      <c r="L484" s="58" t="s">
        <v>29</v>
      </c>
      <c r="M484" s="58"/>
      <c r="N484" s="63"/>
      <c r="O484" s="61"/>
      <c r="P484" s="61"/>
      <c r="Q484" s="61"/>
    </row>
    <row r="485" spans="1:17" ht="72">
      <c r="A485" s="58">
        <v>481</v>
      </c>
      <c r="B485" s="59" t="s">
        <v>1676</v>
      </c>
      <c r="C485" s="60" t="s">
        <v>7441</v>
      </c>
      <c r="D485" s="60" t="s">
        <v>22</v>
      </c>
      <c r="E485" s="59"/>
      <c r="F485" s="61"/>
      <c r="G485" s="62" t="s">
        <v>6583</v>
      </c>
      <c r="H485" s="62" t="s">
        <v>6387</v>
      </c>
      <c r="I485" s="58" t="s">
        <v>6306</v>
      </c>
      <c r="J485" s="58">
        <v>2021</v>
      </c>
      <c r="K485" s="59" t="s">
        <v>6826</v>
      </c>
      <c r="L485" s="58" t="s">
        <v>29</v>
      </c>
      <c r="M485" s="58"/>
      <c r="N485" s="63"/>
      <c r="O485" s="61"/>
      <c r="P485" s="61"/>
      <c r="Q485" s="61"/>
    </row>
    <row r="486" spans="1:17" ht="72">
      <c r="A486" s="58">
        <v>482</v>
      </c>
      <c r="B486" s="59" t="s">
        <v>1680</v>
      </c>
      <c r="C486" s="60" t="s">
        <v>7442</v>
      </c>
      <c r="D486" s="60" t="s">
        <v>104</v>
      </c>
      <c r="E486" s="59"/>
      <c r="F486" s="61"/>
      <c r="G486" s="62" t="s">
        <v>6574</v>
      </c>
      <c r="H486" s="62" t="s">
        <v>6575</v>
      </c>
      <c r="I486" s="58" t="s">
        <v>6306</v>
      </c>
      <c r="J486" s="58">
        <v>2021</v>
      </c>
      <c r="K486" s="59" t="s">
        <v>6831</v>
      </c>
      <c r="L486" s="58" t="s">
        <v>29</v>
      </c>
      <c r="M486" s="58"/>
      <c r="N486" s="63"/>
      <c r="O486" s="61"/>
      <c r="P486" s="61"/>
      <c r="Q486" s="61"/>
    </row>
    <row r="487" spans="1:17" ht="72">
      <c r="A487" s="58">
        <v>483</v>
      </c>
      <c r="B487" s="59" t="s">
        <v>1684</v>
      </c>
      <c r="C487" s="60" t="s">
        <v>7442</v>
      </c>
      <c r="D487" s="60" t="s">
        <v>104</v>
      </c>
      <c r="E487" s="59" t="s">
        <v>938</v>
      </c>
      <c r="F487" s="61"/>
      <c r="G487" s="62" t="s">
        <v>6577</v>
      </c>
      <c r="H487" s="62" t="s">
        <v>6578</v>
      </c>
      <c r="I487" s="58" t="s">
        <v>6306</v>
      </c>
      <c r="J487" s="58">
        <v>2021</v>
      </c>
      <c r="K487" s="59" t="s">
        <v>6831</v>
      </c>
      <c r="L487" s="58"/>
      <c r="M487" s="58" t="s">
        <v>6576</v>
      </c>
      <c r="N487" s="63"/>
      <c r="O487" s="61"/>
      <c r="P487" s="61"/>
      <c r="Q487" s="61"/>
    </row>
    <row r="488" spans="1:17" ht="72">
      <c r="A488" s="58">
        <v>484</v>
      </c>
      <c r="B488" s="59" t="s">
        <v>1686</v>
      </c>
      <c r="C488" s="60" t="s">
        <v>7442</v>
      </c>
      <c r="D488" s="60" t="s">
        <v>104</v>
      </c>
      <c r="E488" s="59"/>
      <c r="F488" s="61"/>
      <c r="G488" s="62" t="s">
        <v>6579</v>
      </c>
      <c r="H488" s="62" t="s">
        <v>6580</v>
      </c>
      <c r="I488" s="58" t="s">
        <v>6306</v>
      </c>
      <c r="J488" s="58">
        <v>2021</v>
      </c>
      <c r="K488" s="59" t="s">
        <v>6831</v>
      </c>
      <c r="L488" s="58"/>
      <c r="M488" s="58" t="s">
        <v>6576</v>
      </c>
      <c r="N488" s="63"/>
      <c r="O488" s="61"/>
      <c r="P488" s="61"/>
      <c r="Q488" s="61"/>
    </row>
    <row r="489" spans="1:17" ht="72">
      <c r="A489" s="58">
        <v>485</v>
      </c>
      <c r="B489" s="59" t="s">
        <v>1688</v>
      </c>
      <c r="C489" s="60" t="s">
        <v>7442</v>
      </c>
      <c r="D489" s="60" t="s">
        <v>22</v>
      </c>
      <c r="E489" s="59" t="s">
        <v>948</v>
      </c>
      <c r="F489" s="61"/>
      <c r="G489" s="62" t="s">
        <v>6581</v>
      </c>
      <c r="H489" s="62" t="s">
        <v>6580</v>
      </c>
      <c r="I489" s="58" t="s">
        <v>6306</v>
      </c>
      <c r="J489" s="58">
        <v>2021</v>
      </c>
      <c r="K489" s="59" t="s">
        <v>6831</v>
      </c>
      <c r="L489" s="58"/>
      <c r="M489" s="58" t="s">
        <v>6576</v>
      </c>
      <c r="N489" s="63"/>
      <c r="O489" s="61"/>
      <c r="P489" s="61"/>
      <c r="Q489" s="61"/>
    </row>
    <row r="490" spans="1:17" ht="72">
      <c r="A490" s="58">
        <v>486</v>
      </c>
      <c r="B490" s="59" t="s">
        <v>1690</v>
      </c>
      <c r="C490" s="60" t="s">
        <v>7442</v>
      </c>
      <c r="D490" s="60" t="s">
        <v>22</v>
      </c>
      <c r="E490" s="59"/>
      <c r="F490" s="61"/>
      <c r="G490" s="62" t="s">
        <v>6582</v>
      </c>
      <c r="H490" s="62" t="s">
        <v>6580</v>
      </c>
      <c r="I490" s="58" t="s">
        <v>6306</v>
      </c>
      <c r="J490" s="58">
        <v>2021</v>
      </c>
      <c r="K490" s="59" t="s">
        <v>6831</v>
      </c>
      <c r="L490" s="58"/>
      <c r="M490" s="58" t="s">
        <v>6576</v>
      </c>
      <c r="N490" s="63"/>
      <c r="O490" s="61"/>
      <c r="P490" s="61"/>
      <c r="Q490" s="61"/>
    </row>
    <row r="491" spans="1:17" ht="72">
      <c r="A491" s="58">
        <v>487</v>
      </c>
      <c r="B491" s="59" t="s">
        <v>6833</v>
      </c>
      <c r="C491" s="60" t="s">
        <v>7443</v>
      </c>
      <c r="D491" s="60" t="s">
        <v>22</v>
      </c>
      <c r="E491" s="59"/>
      <c r="F491" s="61"/>
      <c r="G491" s="62" t="s">
        <v>6773</v>
      </c>
      <c r="H491" s="62" t="s">
        <v>6774</v>
      </c>
      <c r="I491" s="58" t="s">
        <v>6274</v>
      </c>
      <c r="J491" s="58">
        <v>2021</v>
      </c>
      <c r="K491" s="59" t="s">
        <v>6832</v>
      </c>
      <c r="L491" s="58" t="s">
        <v>29</v>
      </c>
      <c r="M491" s="58"/>
      <c r="N491" s="65" t="s">
        <v>1488</v>
      </c>
      <c r="O491" s="61"/>
      <c r="P491" s="61"/>
      <c r="Q491" s="61"/>
    </row>
    <row r="492" spans="1:17" ht="72">
      <c r="A492" s="58">
        <v>488</v>
      </c>
      <c r="B492" s="59" t="s">
        <v>1697</v>
      </c>
      <c r="C492" s="60" t="s">
        <v>7443</v>
      </c>
      <c r="D492" s="60" t="s">
        <v>22</v>
      </c>
      <c r="E492" s="59"/>
      <c r="F492" s="61"/>
      <c r="G492" s="62" t="s">
        <v>6775</v>
      </c>
      <c r="H492" s="62" t="s">
        <v>6776</v>
      </c>
      <c r="I492" s="58" t="s">
        <v>6274</v>
      </c>
      <c r="J492" s="58">
        <v>2021</v>
      </c>
      <c r="K492" s="59" t="s">
        <v>6832</v>
      </c>
      <c r="L492" s="58" t="s">
        <v>29</v>
      </c>
      <c r="M492" s="58"/>
      <c r="N492" s="65" t="s">
        <v>1498</v>
      </c>
      <c r="O492" s="61"/>
      <c r="P492" s="61"/>
      <c r="Q492" s="61"/>
    </row>
    <row r="493" spans="1:17" ht="72">
      <c r="A493" s="58">
        <v>489</v>
      </c>
      <c r="B493" s="59" t="s">
        <v>1699</v>
      </c>
      <c r="C493" s="60" t="s">
        <v>7443</v>
      </c>
      <c r="D493" s="60" t="s">
        <v>22</v>
      </c>
      <c r="E493" s="59"/>
      <c r="F493" s="61"/>
      <c r="G493" s="62" t="s">
        <v>6834</v>
      </c>
      <c r="H493" s="62" t="s">
        <v>6835</v>
      </c>
      <c r="I493" s="58" t="s">
        <v>6274</v>
      </c>
      <c r="J493" s="58">
        <v>2021</v>
      </c>
      <c r="K493" s="59" t="s">
        <v>6832</v>
      </c>
      <c r="L493" s="58" t="s">
        <v>29</v>
      </c>
      <c r="M493" s="58"/>
      <c r="N493" s="63"/>
      <c r="O493" s="61"/>
      <c r="P493" s="61"/>
      <c r="Q493" s="61"/>
    </row>
    <row r="494" spans="1:17" ht="72">
      <c r="A494" s="58">
        <v>490</v>
      </c>
      <c r="B494" s="59" t="s">
        <v>1703</v>
      </c>
      <c r="C494" s="60" t="s">
        <v>7443</v>
      </c>
      <c r="D494" s="60" t="s">
        <v>22</v>
      </c>
      <c r="E494" s="59"/>
      <c r="F494" s="61"/>
      <c r="G494" s="62" t="s">
        <v>6779</v>
      </c>
      <c r="H494" s="62" t="s">
        <v>6780</v>
      </c>
      <c r="I494" s="58" t="s">
        <v>6274</v>
      </c>
      <c r="J494" s="58">
        <v>2021</v>
      </c>
      <c r="K494" s="59" t="s">
        <v>6832</v>
      </c>
      <c r="L494" s="58" t="s">
        <v>29</v>
      </c>
      <c r="M494" s="58"/>
      <c r="N494" s="65" t="s">
        <v>1498</v>
      </c>
      <c r="O494" s="61"/>
      <c r="P494" s="61"/>
      <c r="Q494" s="61"/>
    </row>
    <row r="495" spans="1:17" ht="72">
      <c r="A495" s="58">
        <v>491</v>
      </c>
      <c r="B495" s="59" t="s">
        <v>1705</v>
      </c>
      <c r="C495" s="60" t="s">
        <v>7443</v>
      </c>
      <c r="D495" s="60" t="s">
        <v>22</v>
      </c>
      <c r="E495" s="59"/>
      <c r="F495" s="61"/>
      <c r="G495" s="62" t="s">
        <v>6781</v>
      </c>
      <c r="H495" s="62" t="s">
        <v>6782</v>
      </c>
      <c r="I495" s="58" t="s">
        <v>6274</v>
      </c>
      <c r="J495" s="58">
        <v>2021</v>
      </c>
      <c r="K495" s="59" t="s">
        <v>6832</v>
      </c>
      <c r="L495" s="58" t="s">
        <v>29</v>
      </c>
      <c r="M495" s="58"/>
      <c r="N495" s="65" t="s">
        <v>1488</v>
      </c>
      <c r="O495" s="61"/>
      <c r="P495" s="61"/>
      <c r="Q495" s="61"/>
    </row>
    <row r="496" spans="1:17" ht="72">
      <c r="A496" s="58">
        <v>492</v>
      </c>
      <c r="B496" s="59" t="s">
        <v>6836</v>
      </c>
      <c r="C496" s="60" t="s">
        <v>7443</v>
      </c>
      <c r="D496" s="60" t="s">
        <v>104</v>
      </c>
      <c r="E496" s="59"/>
      <c r="F496" s="61"/>
      <c r="G496" s="62" t="s">
        <v>6805</v>
      </c>
      <c r="H496" s="62" t="s">
        <v>6387</v>
      </c>
      <c r="I496" s="58" t="s">
        <v>6274</v>
      </c>
      <c r="J496" s="58">
        <v>2021</v>
      </c>
      <c r="K496" s="59" t="s">
        <v>6832</v>
      </c>
      <c r="L496" s="58" t="s">
        <v>29</v>
      </c>
      <c r="M496" s="58"/>
      <c r="N496" s="63"/>
      <c r="O496" s="61"/>
      <c r="P496" s="61"/>
      <c r="Q496" s="61"/>
    </row>
    <row r="497" spans="1:17" ht="72">
      <c r="A497" s="58">
        <v>493</v>
      </c>
      <c r="B497" s="59" t="s">
        <v>1712</v>
      </c>
      <c r="C497" s="60" t="s">
        <v>7443</v>
      </c>
      <c r="D497" s="60" t="s">
        <v>104</v>
      </c>
      <c r="E497" s="59"/>
      <c r="F497" s="61"/>
      <c r="G497" s="62" t="s">
        <v>6806</v>
      </c>
      <c r="H497" s="62" t="s">
        <v>6387</v>
      </c>
      <c r="I497" s="58" t="s">
        <v>6274</v>
      </c>
      <c r="J497" s="58">
        <v>2021</v>
      </c>
      <c r="K497" s="59" t="s">
        <v>6832</v>
      </c>
      <c r="L497" s="58" t="s">
        <v>29</v>
      </c>
      <c r="M497" s="58"/>
      <c r="N497" s="63"/>
      <c r="O497" s="61"/>
      <c r="P497" s="61"/>
      <c r="Q497" s="61"/>
    </row>
    <row r="498" spans="1:17" ht="72">
      <c r="A498" s="58">
        <v>494</v>
      </c>
      <c r="B498" s="59" t="s">
        <v>6837</v>
      </c>
      <c r="C498" s="60" t="s">
        <v>7443</v>
      </c>
      <c r="D498" s="60" t="s">
        <v>22</v>
      </c>
      <c r="E498" s="59"/>
      <c r="F498" s="61"/>
      <c r="G498" s="62" t="s">
        <v>6838</v>
      </c>
      <c r="H498" s="62" t="s">
        <v>6839</v>
      </c>
      <c r="I498" s="58" t="s">
        <v>6274</v>
      </c>
      <c r="J498" s="58">
        <v>2021</v>
      </c>
      <c r="K498" s="59" t="s">
        <v>6832</v>
      </c>
      <c r="L498" s="58" t="s">
        <v>29</v>
      </c>
      <c r="M498" s="58"/>
      <c r="N498" s="65" t="s">
        <v>1488</v>
      </c>
      <c r="O498" s="61"/>
      <c r="P498" s="61"/>
      <c r="Q498" s="61"/>
    </row>
    <row r="499" spans="1:17" ht="48">
      <c r="A499" s="58">
        <v>495</v>
      </c>
      <c r="B499" s="59" t="s">
        <v>1719</v>
      </c>
      <c r="C499" s="60" t="s">
        <v>7444</v>
      </c>
      <c r="D499" s="60" t="s">
        <v>22</v>
      </c>
      <c r="E499" s="59"/>
      <c r="F499" s="61"/>
      <c r="G499" s="62" t="s">
        <v>6841</v>
      </c>
      <c r="H499" s="62" t="s">
        <v>6842</v>
      </c>
      <c r="I499" s="58" t="s">
        <v>6274</v>
      </c>
      <c r="J499" s="58">
        <v>2021</v>
      </c>
      <c r="K499" s="59" t="s">
        <v>6840</v>
      </c>
      <c r="L499" s="58" t="s">
        <v>29</v>
      </c>
      <c r="M499" s="58"/>
      <c r="N499" s="63"/>
      <c r="O499" s="61"/>
      <c r="P499" s="61"/>
      <c r="Q499" s="61"/>
    </row>
    <row r="500" spans="1:17" ht="60">
      <c r="A500" s="58">
        <v>496</v>
      </c>
      <c r="B500" s="59" t="s">
        <v>1725</v>
      </c>
      <c r="C500" s="60" t="s">
        <v>7444</v>
      </c>
      <c r="D500" s="60" t="s">
        <v>104</v>
      </c>
      <c r="E500" s="59"/>
      <c r="F500" s="61"/>
      <c r="G500" s="62" t="s">
        <v>6843</v>
      </c>
      <c r="H500" s="62" t="s">
        <v>6844</v>
      </c>
      <c r="I500" s="58" t="s">
        <v>6274</v>
      </c>
      <c r="J500" s="58">
        <v>2021</v>
      </c>
      <c r="K500" s="59" t="s">
        <v>6840</v>
      </c>
      <c r="L500" s="58" t="s">
        <v>29</v>
      </c>
      <c r="M500" s="58"/>
      <c r="N500" s="63"/>
      <c r="O500" s="61"/>
      <c r="P500" s="61"/>
      <c r="Q500" s="61"/>
    </row>
    <row r="501" spans="1:17" ht="60">
      <c r="A501" s="58">
        <v>497</v>
      </c>
      <c r="B501" s="59" t="s">
        <v>1729</v>
      </c>
      <c r="C501" s="60" t="s">
        <v>7444</v>
      </c>
      <c r="D501" s="60" t="s">
        <v>104</v>
      </c>
      <c r="E501" s="59"/>
      <c r="F501" s="61"/>
      <c r="G501" s="62" t="s">
        <v>6843</v>
      </c>
      <c r="H501" s="62" t="s">
        <v>6844</v>
      </c>
      <c r="I501" s="58" t="s">
        <v>6274</v>
      </c>
      <c r="J501" s="58">
        <v>2021</v>
      </c>
      <c r="K501" s="59" t="s">
        <v>6840</v>
      </c>
      <c r="L501" s="58" t="s">
        <v>29</v>
      </c>
      <c r="M501" s="58"/>
      <c r="N501" s="63"/>
      <c r="O501" s="61"/>
      <c r="P501" s="61"/>
      <c r="Q501" s="61"/>
    </row>
    <row r="502" spans="1:17" ht="48">
      <c r="A502" s="58">
        <v>498</v>
      </c>
      <c r="B502" s="59" t="s">
        <v>1731</v>
      </c>
      <c r="C502" s="60" t="s">
        <v>7444</v>
      </c>
      <c r="D502" s="60" t="s">
        <v>22</v>
      </c>
      <c r="E502" s="59"/>
      <c r="F502" s="61"/>
      <c r="G502" s="62" t="s">
        <v>6845</v>
      </c>
      <c r="H502" s="62" t="s">
        <v>6846</v>
      </c>
      <c r="I502" s="58" t="s">
        <v>6306</v>
      </c>
      <c r="J502" s="58">
        <v>2021</v>
      </c>
      <c r="K502" s="59" t="s">
        <v>6840</v>
      </c>
      <c r="L502" s="58" t="s">
        <v>554</v>
      </c>
      <c r="M502" s="58"/>
      <c r="N502" s="63"/>
      <c r="O502" s="61"/>
      <c r="P502" s="61"/>
      <c r="Q502" s="61"/>
    </row>
    <row r="503" spans="1:17" ht="60">
      <c r="A503" s="58">
        <v>499</v>
      </c>
      <c r="B503" s="59" t="s">
        <v>1735</v>
      </c>
      <c r="C503" s="60" t="s">
        <v>7444</v>
      </c>
      <c r="D503" s="60" t="s">
        <v>104</v>
      </c>
      <c r="E503" s="59"/>
      <c r="F503" s="61"/>
      <c r="G503" s="62" t="s">
        <v>6843</v>
      </c>
      <c r="H503" s="62" t="s">
        <v>6844</v>
      </c>
      <c r="I503" s="58" t="s">
        <v>6306</v>
      </c>
      <c r="J503" s="58">
        <v>2021</v>
      </c>
      <c r="K503" s="59" t="s">
        <v>6840</v>
      </c>
      <c r="L503" s="58" t="s">
        <v>554</v>
      </c>
      <c r="M503" s="58"/>
      <c r="N503" s="63"/>
      <c r="O503" s="61"/>
      <c r="P503" s="61"/>
      <c r="Q503" s="61"/>
    </row>
    <row r="504" spans="1:17" ht="72">
      <c r="A504" s="58">
        <v>500</v>
      </c>
      <c r="B504" s="59" t="s">
        <v>1737</v>
      </c>
      <c r="C504" s="60" t="s">
        <v>7444</v>
      </c>
      <c r="D504" s="60" t="s">
        <v>104</v>
      </c>
      <c r="E504" s="59"/>
      <c r="F504" s="61"/>
      <c r="G504" s="62" t="s">
        <v>6843</v>
      </c>
      <c r="H504" s="62" t="s">
        <v>6844</v>
      </c>
      <c r="I504" s="58" t="s">
        <v>6306</v>
      </c>
      <c r="J504" s="58">
        <v>2021</v>
      </c>
      <c r="K504" s="59" t="s">
        <v>6840</v>
      </c>
      <c r="L504" s="58" t="s">
        <v>554</v>
      </c>
      <c r="M504" s="58"/>
      <c r="N504" s="63"/>
      <c r="O504" s="61"/>
      <c r="P504" s="61"/>
      <c r="Q504" s="61"/>
    </row>
    <row r="505" spans="1:17" ht="48">
      <c r="A505" s="58">
        <v>501</v>
      </c>
      <c r="B505" s="59" t="s">
        <v>1739</v>
      </c>
      <c r="C505" s="60" t="s">
        <v>7444</v>
      </c>
      <c r="D505" s="60" t="s">
        <v>22</v>
      </c>
      <c r="E505" s="59"/>
      <c r="F505" s="61"/>
      <c r="G505" s="62" t="s">
        <v>6795</v>
      </c>
      <c r="H505" s="62" t="s">
        <v>6796</v>
      </c>
      <c r="I505" s="58" t="s">
        <v>6274</v>
      </c>
      <c r="J505" s="58">
        <v>2021</v>
      </c>
      <c r="K505" s="59" t="s">
        <v>6840</v>
      </c>
      <c r="L505" s="58" t="s">
        <v>29</v>
      </c>
      <c r="M505" s="58"/>
      <c r="N505" s="63"/>
      <c r="O505" s="61"/>
      <c r="P505" s="61"/>
      <c r="Q505" s="61"/>
    </row>
    <row r="506" spans="1:17" ht="60">
      <c r="A506" s="58">
        <v>502</v>
      </c>
      <c r="B506" s="59" t="s">
        <v>1741</v>
      </c>
      <c r="C506" s="60" t="s">
        <v>7444</v>
      </c>
      <c r="D506" s="60" t="s">
        <v>22</v>
      </c>
      <c r="E506" s="59"/>
      <c r="F506" s="61"/>
      <c r="G506" s="62" t="s">
        <v>6797</v>
      </c>
      <c r="H506" s="62" t="s">
        <v>6798</v>
      </c>
      <c r="I506" s="58" t="s">
        <v>6274</v>
      </c>
      <c r="J506" s="58">
        <v>2021</v>
      </c>
      <c r="K506" s="59" t="s">
        <v>6840</v>
      </c>
      <c r="L506" s="58" t="s">
        <v>29</v>
      </c>
      <c r="M506" s="58"/>
      <c r="N506" s="63"/>
      <c r="O506" s="61"/>
      <c r="P506" s="61"/>
      <c r="Q506" s="61"/>
    </row>
    <row r="507" spans="1:17" ht="48">
      <c r="A507" s="58">
        <v>503</v>
      </c>
      <c r="B507" s="59" t="s">
        <v>1743</v>
      </c>
      <c r="C507" s="60" t="s">
        <v>7444</v>
      </c>
      <c r="D507" s="60" t="s">
        <v>22</v>
      </c>
      <c r="E507" s="59"/>
      <c r="F507" s="61"/>
      <c r="G507" s="62" t="s">
        <v>6799</v>
      </c>
      <c r="H507" s="62" t="s">
        <v>6800</v>
      </c>
      <c r="I507" s="58" t="s">
        <v>6306</v>
      </c>
      <c r="J507" s="58">
        <v>2021</v>
      </c>
      <c r="K507" s="59" t="s">
        <v>6840</v>
      </c>
      <c r="L507" s="58" t="s">
        <v>554</v>
      </c>
      <c r="M507" s="58"/>
      <c r="N507" s="63"/>
      <c r="O507" s="61"/>
      <c r="P507" s="61"/>
      <c r="Q507" s="61"/>
    </row>
    <row r="508" spans="1:17" ht="60">
      <c r="A508" s="58">
        <v>504</v>
      </c>
      <c r="B508" s="59" t="s">
        <v>1745</v>
      </c>
      <c r="C508" s="60" t="s">
        <v>7444</v>
      </c>
      <c r="D508" s="60" t="s">
        <v>22</v>
      </c>
      <c r="E508" s="59"/>
      <c r="F508" s="61"/>
      <c r="G508" s="62" t="s">
        <v>6797</v>
      </c>
      <c r="H508" s="62" t="s">
        <v>6798</v>
      </c>
      <c r="I508" s="58" t="s">
        <v>6306</v>
      </c>
      <c r="J508" s="58">
        <v>2021</v>
      </c>
      <c r="K508" s="59" t="s">
        <v>6840</v>
      </c>
      <c r="L508" s="58" t="s">
        <v>554</v>
      </c>
      <c r="M508" s="58"/>
      <c r="N508" s="63"/>
      <c r="O508" s="61"/>
      <c r="P508" s="61"/>
      <c r="Q508" s="61"/>
    </row>
    <row r="509" spans="1:17" ht="60">
      <c r="A509" s="58">
        <v>505</v>
      </c>
      <c r="B509" s="59" t="s">
        <v>1747</v>
      </c>
      <c r="C509" s="60" t="s">
        <v>7445</v>
      </c>
      <c r="D509" s="60" t="s">
        <v>22</v>
      </c>
      <c r="E509" s="59" t="s">
        <v>590</v>
      </c>
      <c r="F509" s="61"/>
      <c r="G509" s="62" t="s">
        <v>6463</v>
      </c>
      <c r="H509" s="62" t="s">
        <v>6464</v>
      </c>
      <c r="I509" s="58" t="s">
        <v>6274</v>
      </c>
      <c r="J509" s="58">
        <v>2021</v>
      </c>
      <c r="K509" s="59" t="s">
        <v>6847</v>
      </c>
      <c r="L509" s="58" t="s">
        <v>29</v>
      </c>
      <c r="M509" s="58"/>
      <c r="N509" s="63"/>
      <c r="O509" s="61"/>
      <c r="P509" s="61"/>
      <c r="Q509" s="61"/>
    </row>
    <row r="510" spans="1:17" ht="60">
      <c r="A510" s="58">
        <v>506</v>
      </c>
      <c r="B510" s="59" t="s">
        <v>1752</v>
      </c>
      <c r="C510" s="60" t="s">
        <v>7445</v>
      </c>
      <c r="D510" s="60" t="s">
        <v>22</v>
      </c>
      <c r="E510" s="59" t="s">
        <v>596</v>
      </c>
      <c r="F510" s="61"/>
      <c r="G510" s="62" t="s">
        <v>6465</v>
      </c>
      <c r="H510" s="62" t="s">
        <v>6466</v>
      </c>
      <c r="I510" s="58" t="s">
        <v>6274</v>
      </c>
      <c r="J510" s="58">
        <v>2021</v>
      </c>
      <c r="K510" s="59" t="s">
        <v>6847</v>
      </c>
      <c r="L510" s="71" t="s">
        <v>554</v>
      </c>
      <c r="M510" s="71"/>
      <c r="N510" s="63"/>
      <c r="O510" s="61"/>
      <c r="P510" s="61"/>
      <c r="Q510" s="61"/>
    </row>
    <row r="511" spans="1:17" ht="60">
      <c r="A511" s="58">
        <v>507</v>
      </c>
      <c r="B511" s="59" t="s">
        <v>1754</v>
      </c>
      <c r="C511" s="60" t="s">
        <v>7445</v>
      </c>
      <c r="D511" s="60" t="s">
        <v>22</v>
      </c>
      <c r="E511" s="59" t="s">
        <v>596</v>
      </c>
      <c r="F511" s="61"/>
      <c r="G511" s="62" t="s">
        <v>6468</v>
      </c>
      <c r="H511" s="62" t="s">
        <v>6469</v>
      </c>
      <c r="I511" s="58" t="s">
        <v>6274</v>
      </c>
      <c r="J511" s="58">
        <v>2021</v>
      </c>
      <c r="K511" s="59" t="s">
        <v>6847</v>
      </c>
      <c r="L511" s="58" t="s">
        <v>29</v>
      </c>
      <c r="M511" s="58"/>
      <c r="N511" s="63"/>
      <c r="O511" s="61"/>
      <c r="P511" s="61"/>
      <c r="Q511" s="61"/>
    </row>
    <row r="512" spans="1:17" ht="60">
      <c r="A512" s="58">
        <v>508</v>
      </c>
      <c r="B512" s="59" t="s">
        <v>1563</v>
      </c>
      <c r="C512" s="60" t="s">
        <v>7445</v>
      </c>
      <c r="D512" s="60" t="s">
        <v>22</v>
      </c>
      <c r="E512" s="59"/>
      <c r="F512" s="61"/>
      <c r="G512" s="62" t="s">
        <v>6470</v>
      </c>
      <c r="H512" s="62" t="s">
        <v>6471</v>
      </c>
      <c r="I512" s="58" t="s">
        <v>6274</v>
      </c>
      <c r="J512" s="58">
        <v>2021</v>
      </c>
      <c r="K512" s="59" t="s">
        <v>6847</v>
      </c>
      <c r="L512" s="71" t="s">
        <v>554</v>
      </c>
      <c r="M512" s="71"/>
      <c r="N512" s="63"/>
      <c r="O512" s="61"/>
      <c r="P512" s="61"/>
      <c r="Q512" s="61"/>
    </row>
    <row r="513" spans="1:17" ht="60">
      <c r="A513" s="58">
        <v>509</v>
      </c>
      <c r="B513" s="59" t="s">
        <v>1565</v>
      </c>
      <c r="C513" s="60" t="s">
        <v>7445</v>
      </c>
      <c r="D513" s="60" t="s">
        <v>22</v>
      </c>
      <c r="E513" s="59"/>
      <c r="F513" s="61"/>
      <c r="G513" s="62" t="s">
        <v>6472</v>
      </c>
      <c r="H513" s="62" t="s">
        <v>6473</v>
      </c>
      <c r="I513" s="58" t="s">
        <v>6274</v>
      </c>
      <c r="J513" s="58">
        <v>2021</v>
      </c>
      <c r="K513" s="59" t="s">
        <v>6847</v>
      </c>
      <c r="L513" s="58" t="s">
        <v>29</v>
      </c>
      <c r="M513" s="58"/>
      <c r="N513" s="63"/>
      <c r="O513" s="61"/>
      <c r="P513" s="61"/>
      <c r="Q513" s="61"/>
    </row>
    <row r="514" spans="1:17" ht="60">
      <c r="A514" s="58">
        <v>510</v>
      </c>
      <c r="B514" s="59" t="s">
        <v>1758</v>
      </c>
      <c r="C514" s="60" t="s">
        <v>7446</v>
      </c>
      <c r="D514" s="60" t="s">
        <v>104</v>
      </c>
      <c r="E514" s="59" t="s">
        <v>1760</v>
      </c>
      <c r="F514" s="61"/>
      <c r="G514" s="62" t="s">
        <v>6543</v>
      </c>
      <c r="H514" s="62" t="s">
        <v>6387</v>
      </c>
      <c r="I514" s="58" t="s">
        <v>6274</v>
      </c>
      <c r="J514" s="58">
        <v>2021</v>
      </c>
      <c r="K514" s="59" t="s">
        <v>6848</v>
      </c>
      <c r="L514" s="58" t="s">
        <v>29</v>
      </c>
      <c r="M514" s="58"/>
      <c r="N514" s="63"/>
      <c r="O514" s="61"/>
      <c r="P514" s="61"/>
      <c r="Q514" s="61"/>
    </row>
    <row r="515" spans="1:17" ht="60">
      <c r="A515" s="58">
        <v>511</v>
      </c>
      <c r="B515" s="59" t="s">
        <v>1764</v>
      </c>
      <c r="C515" s="60" t="s">
        <v>7446</v>
      </c>
      <c r="D515" s="60" t="s">
        <v>104</v>
      </c>
      <c r="E515" s="59" t="s">
        <v>1765</v>
      </c>
      <c r="F515" s="61"/>
      <c r="G515" s="62" t="s">
        <v>6564</v>
      </c>
      <c r="H515" s="62" t="s">
        <v>6387</v>
      </c>
      <c r="I515" s="58" t="s">
        <v>6274</v>
      </c>
      <c r="J515" s="58">
        <v>2021</v>
      </c>
      <c r="K515" s="59" t="s">
        <v>6848</v>
      </c>
      <c r="L515" s="58" t="s">
        <v>29</v>
      </c>
      <c r="M515" s="58"/>
      <c r="N515" s="63"/>
      <c r="O515" s="61"/>
      <c r="P515" s="61"/>
      <c r="Q515" s="61"/>
    </row>
    <row r="516" spans="1:17" ht="60">
      <c r="A516" s="58">
        <v>512</v>
      </c>
      <c r="B516" s="59" t="s">
        <v>1768</v>
      </c>
      <c r="C516" s="60" t="s">
        <v>7446</v>
      </c>
      <c r="D516" s="60" t="s">
        <v>104</v>
      </c>
      <c r="E516" s="59" t="s">
        <v>1765</v>
      </c>
      <c r="F516" s="61"/>
      <c r="G516" s="62" t="s">
        <v>6565</v>
      </c>
      <c r="H516" s="62" t="s">
        <v>6387</v>
      </c>
      <c r="I516" s="58" t="s">
        <v>6274</v>
      </c>
      <c r="J516" s="58">
        <v>2021</v>
      </c>
      <c r="K516" s="59" t="s">
        <v>6848</v>
      </c>
      <c r="L516" s="58" t="s">
        <v>29</v>
      </c>
      <c r="M516" s="58"/>
      <c r="N516" s="63"/>
      <c r="O516" s="61"/>
      <c r="P516" s="61"/>
      <c r="Q516" s="61"/>
    </row>
    <row r="517" spans="1:17" ht="60">
      <c r="A517" s="58">
        <v>513</v>
      </c>
      <c r="B517" s="59" t="s">
        <v>1770</v>
      </c>
      <c r="C517" s="60" t="s">
        <v>7446</v>
      </c>
      <c r="D517" s="60" t="s">
        <v>104</v>
      </c>
      <c r="E517" s="59" t="s">
        <v>1771</v>
      </c>
      <c r="F517" s="61"/>
      <c r="G517" s="62" t="s">
        <v>6566</v>
      </c>
      <c r="H517" s="62" t="s">
        <v>6387</v>
      </c>
      <c r="I517" s="58" t="s">
        <v>6274</v>
      </c>
      <c r="J517" s="58">
        <v>2021</v>
      </c>
      <c r="K517" s="59" t="s">
        <v>6848</v>
      </c>
      <c r="L517" s="58" t="s">
        <v>29</v>
      </c>
      <c r="M517" s="58"/>
      <c r="N517" s="63"/>
      <c r="O517" s="61"/>
      <c r="P517" s="61"/>
      <c r="Q517" s="61"/>
    </row>
    <row r="518" spans="1:17" ht="72">
      <c r="A518" s="58">
        <v>514</v>
      </c>
      <c r="B518" s="59" t="s">
        <v>1773</v>
      </c>
      <c r="C518" s="60" t="s">
        <v>7446</v>
      </c>
      <c r="D518" s="60" t="s">
        <v>104</v>
      </c>
      <c r="E518" s="59" t="s">
        <v>1765</v>
      </c>
      <c r="F518" s="61"/>
      <c r="G518" s="62" t="s">
        <v>6567</v>
      </c>
      <c r="H518" s="62" t="s">
        <v>6387</v>
      </c>
      <c r="I518" s="58" t="s">
        <v>6274</v>
      </c>
      <c r="J518" s="58">
        <v>2021</v>
      </c>
      <c r="K518" s="59" t="s">
        <v>6848</v>
      </c>
      <c r="L518" s="58" t="s">
        <v>29</v>
      </c>
      <c r="M518" s="58"/>
      <c r="N518" s="63"/>
      <c r="O518" s="61"/>
      <c r="P518" s="61"/>
      <c r="Q518" s="61"/>
    </row>
    <row r="519" spans="1:17" ht="60">
      <c r="A519" s="58">
        <v>515</v>
      </c>
      <c r="B519" s="59" t="s">
        <v>1775</v>
      </c>
      <c r="C519" s="60" t="s">
        <v>7446</v>
      </c>
      <c r="D519" s="60" t="s">
        <v>22</v>
      </c>
      <c r="E519" s="59" t="s">
        <v>1765</v>
      </c>
      <c r="F519" s="61"/>
      <c r="G519" s="62" t="s">
        <v>6738</v>
      </c>
      <c r="H519" s="62" t="s">
        <v>6387</v>
      </c>
      <c r="I519" s="58" t="s">
        <v>6274</v>
      </c>
      <c r="J519" s="58">
        <v>2021</v>
      </c>
      <c r="K519" s="59" t="s">
        <v>6848</v>
      </c>
      <c r="L519" s="58" t="s">
        <v>29</v>
      </c>
      <c r="M519" s="58"/>
      <c r="N519" s="63"/>
      <c r="O519" s="61"/>
      <c r="P519" s="61"/>
      <c r="Q519" s="61"/>
    </row>
    <row r="520" spans="1:17" ht="60">
      <c r="A520" s="58">
        <v>516</v>
      </c>
      <c r="B520" s="59" t="s">
        <v>1777</v>
      </c>
      <c r="C520" s="60" t="s">
        <v>7446</v>
      </c>
      <c r="D520" s="60" t="s">
        <v>104</v>
      </c>
      <c r="E520" s="59"/>
      <c r="F520" s="61"/>
      <c r="G520" s="62" t="s">
        <v>6568</v>
      </c>
      <c r="H520" s="62" t="s">
        <v>6387</v>
      </c>
      <c r="I520" s="58" t="s">
        <v>6274</v>
      </c>
      <c r="J520" s="58">
        <v>2021</v>
      </c>
      <c r="K520" s="59" t="s">
        <v>6848</v>
      </c>
      <c r="L520" s="58" t="s">
        <v>29</v>
      </c>
      <c r="M520" s="58"/>
      <c r="N520" s="63"/>
      <c r="O520" s="61"/>
      <c r="P520" s="61"/>
      <c r="Q520" s="61"/>
    </row>
    <row r="521" spans="1:17" ht="60">
      <c r="A521" s="58">
        <v>517</v>
      </c>
      <c r="B521" s="59" t="s">
        <v>1781</v>
      </c>
      <c r="C521" s="60" t="s">
        <v>7446</v>
      </c>
      <c r="D521" s="60" t="s">
        <v>104</v>
      </c>
      <c r="E521" s="59"/>
      <c r="F521" s="61"/>
      <c r="G521" s="62" t="s">
        <v>6569</v>
      </c>
      <c r="H521" s="62" t="s">
        <v>6387</v>
      </c>
      <c r="I521" s="58" t="s">
        <v>6274</v>
      </c>
      <c r="J521" s="58">
        <v>2021</v>
      </c>
      <c r="K521" s="59" t="s">
        <v>6848</v>
      </c>
      <c r="L521" s="58" t="s">
        <v>29</v>
      </c>
      <c r="M521" s="58"/>
      <c r="N521" s="63"/>
      <c r="O521" s="61"/>
      <c r="P521" s="61"/>
      <c r="Q521" s="61"/>
    </row>
    <row r="522" spans="1:17" ht="60">
      <c r="A522" s="58">
        <v>518</v>
      </c>
      <c r="B522" s="59" t="s">
        <v>1784</v>
      </c>
      <c r="C522" s="60" t="s">
        <v>7446</v>
      </c>
      <c r="D522" s="60" t="s">
        <v>104</v>
      </c>
      <c r="E522" s="59"/>
      <c r="F522" s="61"/>
      <c r="G522" s="62" t="s">
        <v>6570</v>
      </c>
      <c r="H522" s="62" t="s">
        <v>6387</v>
      </c>
      <c r="I522" s="58" t="s">
        <v>6274</v>
      </c>
      <c r="J522" s="58">
        <v>2021</v>
      </c>
      <c r="K522" s="59" t="s">
        <v>6848</v>
      </c>
      <c r="L522" s="58" t="s">
        <v>29</v>
      </c>
      <c r="M522" s="58"/>
      <c r="N522" s="63"/>
      <c r="O522" s="61"/>
      <c r="P522" s="61"/>
      <c r="Q522" s="61"/>
    </row>
    <row r="523" spans="1:17" ht="60">
      <c r="A523" s="58">
        <v>519</v>
      </c>
      <c r="B523" s="59" t="s">
        <v>1786</v>
      </c>
      <c r="C523" s="60" t="s">
        <v>7446</v>
      </c>
      <c r="D523" s="60" t="s">
        <v>104</v>
      </c>
      <c r="E523" s="59"/>
      <c r="F523" s="61"/>
      <c r="G523" s="62" t="s">
        <v>6570</v>
      </c>
      <c r="H523" s="62" t="s">
        <v>6387</v>
      </c>
      <c r="I523" s="58" t="s">
        <v>6274</v>
      </c>
      <c r="J523" s="58">
        <v>2021</v>
      </c>
      <c r="K523" s="59" t="s">
        <v>6848</v>
      </c>
      <c r="L523" s="58" t="s">
        <v>29</v>
      </c>
      <c r="M523" s="58"/>
      <c r="N523" s="63"/>
      <c r="O523" s="61"/>
      <c r="P523" s="61"/>
      <c r="Q523" s="61"/>
    </row>
    <row r="524" spans="1:17" ht="60">
      <c r="A524" s="58">
        <v>520</v>
      </c>
      <c r="B524" s="59" t="s">
        <v>1788</v>
      </c>
      <c r="C524" s="60" t="s">
        <v>7446</v>
      </c>
      <c r="D524" s="60" t="s">
        <v>22</v>
      </c>
      <c r="E524" s="59" t="s">
        <v>1596</v>
      </c>
      <c r="F524" s="61"/>
      <c r="G524" s="62" t="s">
        <v>6571</v>
      </c>
      <c r="H524" s="62" t="s">
        <v>6572</v>
      </c>
      <c r="I524" s="58" t="s">
        <v>6274</v>
      </c>
      <c r="J524" s="58">
        <v>2021</v>
      </c>
      <c r="K524" s="59" t="s">
        <v>6848</v>
      </c>
      <c r="L524" s="58" t="s">
        <v>29</v>
      </c>
      <c r="M524" s="58"/>
      <c r="N524" s="63"/>
      <c r="O524" s="61"/>
      <c r="P524" s="61"/>
      <c r="Q524" s="61"/>
    </row>
    <row r="525" spans="1:17" ht="60">
      <c r="A525" s="58">
        <v>521</v>
      </c>
      <c r="B525" s="59" t="s">
        <v>6849</v>
      </c>
      <c r="C525" s="60" t="s">
        <v>7446</v>
      </c>
      <c r="D525" s="60" t="s">
        <v>22</v>
      </c>
      <c r="E525" s="59" t="s">
        <v>6851</v>
      </c>
      <c r="F525" s="61"/>
      <c r="G525" s="62" t="s">
        <v>6850</v>
      </c>
      <c r="H525" s="62" t="s">
        <v>6387</v>
      </c>
      <c r="I525" s="58" t="s">
        <v>6274</v>
      </c>
      <c r="J525" s="58">
        <v>2021</v>
      </c>
      <c r="K525" s="59" t="s">
        <v>6848</v>
      </c>
      <c r="L525" s="58" t="s">
        <v>29</v>
      </c>
      <c r="M525" s="58"/>
      <c r="N525" s="68"/>
      <c r="O525" s="61"/>
      <c r="P525" s="61"/>
      <c r="Q525" s="61"/>
    </row>
    <row r="526" spans="1:17" ht="60">
      <c r="A526" s="58">
        <v>522</v>
      </c>
      <c r="B526" s="59" t="s">
        <v>6852</v>
      </c>
      <c r="C526" s="60" t="s">
        <v>7446</v>
      </c>
      <c r="D526" s="60" t="s">
        <v>22</v>
      </c>
      <c r="E526" s="59" t="s">
        <v>6851</v>
      </c>
      <c r="F526" s="61"/>
      <c r="G526" s="62" t="s">
        <v>6853</v>
      </c>
      <c r="H526" s="62" t="s">
        <v>6387</v>
      </c>
      <c r="I526" s="58" t="s">
        <v>6274</v>
      </c>
      <c r="J526" s="58">
        <v>2021</v>
      </c>
      <c r="K526" s="59" t="s">
        <v>6848</v>
      </c>
      <c r="L526" s="58" t="s">
        <v>29</v>
      </c>
      <c r="M526" s="58"/>
      <c r="N526" s="63"/>
      <c r="O526" s="61"/>
      <c r="P526" s="61"/>
      <c r="Q526" s="61"/>
    </row>
    <row r="527" spans="1:17" ht="60">
      <c r="A527" s="58">
        <v>523</v>
      </c>
      <c r="B527" s="59" t="s">
        <v>1801</v>
      </c>
      <c r="C527" s="60" t="s">
        <v>7446</v>
      </c>
      <c r="D527" s="60" t="s">
        <v>104</v>
      </c>
      <c r="E527" s="59"/>
      <c r="F527" s="61"/>
      <c r="G527" s="62" t="s">
        <v>6854</v>
      </c>
      <c r="H527" s="62" t="s">
        <v>6387</v>
      </c>
      <c r="I527" s="58" t="s">
        <v>6306</v>
      </c>
      <c r="J527" s="58">
        <v>2021</v>
      </c>
      <c r="K527" s="59" t="s">
        <v>6848</v>
      </c>
      <c r="L527" s="58" t="s">
        <v>29</v>
      </c>
      <c r="M527" s="58"/>
      <c r="N527" s="63"/>
      <c r="O527" s="61"/>
      <c r="P527" s="61"/>
      <c r="Q527" s="61"/>
    </row>
    <row r="528" spans="1:17" ht="60">
      <c r="A528" s="58">
        <v>524</v>
      </c>
      <c r="B528" s="59" t="s">
        <v>1805</v>
      </c>
      <c r="C528" s="60" t="s">
        <v>7446</v>
      </c>
      <c r="D528" s="60" t="s">
        <v>22</v>
      </c>
      <c r="E528" s="59"/>
      <c r="F528" s="61"/>
      <c r="G528" s="62" t="s">
        <v>6855</v>
      </c>
      <c r="H528" s="62" t="s">
        <v>6387</v>
      </c>
      <c r="I528" s="58" t="s">
        <v>6306</v>
      </c>
      <c r="J528" s="58">
        <v>2021</v>
      </c>
      <c r="K528" s="59" t="s">
        <v>6848</v>
      </c>
      <c r="L528" s="58" t="s">
        <v>29</v>
      </c>
      <c r="M528" s="58"/>
      <c r="N528" s="63"/>
      <c r="O528" s="61"/>
      <c r="P528" s="61"/>
      <c r="Q528" s="61"/>
    </row>
    <row r="529" spans="1:17" ht="60">
      <c r="A529" s="58">
        <v>525</v>
      </c>
      <c r="B529" s="59" t="s">
        <v>1808</v>
      </c>
      <c r="C529" s="60" t="s">
        <v>7446</v>
      </c>
      <c r="D529" s="60" t="s">
        <v>104</v>
      </c>
      <c r="E529" s="59"/>
      <c r="F529" s="61"/>
      <c r="G529" s="62" t="s">
        <v>6856</v>
      </c>
      <c r="H529" s="62" t="s">
        <v>6857</v>
      </c>
      <c r="I529" s="58" t="s">
        <v>6274</v>
      </c>
      <c r="J529" s="58">
        <v>2021</v>
      </c>
      <c r="K529" s="59" t="s">
        <v>6848</v>
      </c>
      <c r="L529" s="58" t="s">
        <v>29</v>
      </c>
      <c r="M529" s="58"/>
      <c r="N529" s="63"/>
      <c r="O529" s="61"/>
      <c r="P529" s="61"/>
      <c r="Q529" s="61"/>
    </row>
    <row r="530" spans="1:17" ht="60">
      <c r="A530" s="58">
        <v>526</v>
      </c>
      <c r="B530" s="59" t="s">
        <v>1814</v>
      </c>
      <c r="C530" s="60" t="s">
        <v>7446</v>
      </c>
      <c r="D530" s="60" t="s">
        <v>104</v>
      </c>
      <c r="E530" s="59" t="s">
        <v>1815</v>
      </c>
      <c r="F530" s="61"/>
      <c r="G530" s="62" t="s">
        <v>6858</v>
      </c>
      <c r="H530" s="62" t="s">
        <v>6859</v>
      </c>
      <c r="I530" s="58" t="s">
        <v>6274</v>
      </c>
      <c r="J530" s="58">
        <v>2021</v>
      </c>
      <c r="K530" s="59" t="s">
        <v>6848</v>
      </c>
      <c r="L530" s="58" t="s">
        <v>29</v>
      </c>
      <c r="M530" s="58"/>
      <c r="N530" s="63"/>
      <c r="O530" s="61"/>
      <c r="P530" s="61"/>
      <c r="Q530" s="61"/>
    </row>
    <row r="531" spans="1:17" ht="60">
      <c r="A531" s="58">
        <v>527</v>
      </c>
      <c r="B531" s="59" t="s">
        <v>1821</v>
      </c>
      <c r="C531" s="60" t="s">
        <v>7446</v>
      </c>
      <c r="D531" s="60" t="s">
        <v>104</v>
      </c>
      <c r="E531" s="59" t="s">
        <v>1815</v>
      </c>
      <c r="F531" s="61"/>
      <c r="G531" s="62" t="s">
        <v>6860</v>
      </c>
      <c r="H531" s="62" t="s">
        <v>6861</v>
      </c>
      <c r="I531" s="58" t="s">
        <v>6274</v>
      </c>
      <c r="J531" s="58">
        <v>2021</v>
      </c>
      <c r="K531" s="59" t="s">
        <v>6848</v>
      </c>
      <c r="L531" s="58" t="s">
        <v>29</v>
      </c>
      <c r="M531" s="58"/>
      <c r="N531" s="63"/>
      <c r="O531" s="61"/>
      <c r="P531" s="61"/>
      <c r="Q531" s="61"/>
    </row>
    <row r="532" spans="1:17" ht="48">
      <c r="A532" s="58">
        <v>528</v>
      </c>
      <c r="B532" s="59" t="s">
        <v>1826</v>
      </c>
      <c r="C532" s="60" t="s">
        <v>7447</v>
      </c>
      <c r="D532" s="60" t="s">
        <v>104</v>
      </c>
      <c r="E532" s="59" t="s">
        <v>1400</v>
      </c>
      <c r="F532" s="61"/>
      <c r="G532" s="62" t="s">
        <v>6543</v>
      </c>
      <c r="H532" s="62" t="s">
        <v>6387</v>
      </c>
      <c r="I532" s="58" t="s">
        <v>6274</v>
      </c>
      <c r="J532" s="58">
        <v>2021</v>
      </c>
      <c r="K532" s="59" t="s">
        <v>6862</v>
      </c>
      <c r="L532" s="58" t="s">
        <v>29</v>
      </c>
      <c r="M532" s="58"/>
      <c r="N532" s="63"/>
      <c r="O532" s="61"/>
      <c r="P532" s="61"/>
      <c r="Q532" s="61"/>
    </row>
    <row r="533" spans="1:17" ht="72">
      <c r="A533" s="58">
        <v>529</v>
      </c>
      <c r="B533" s="59" t="s">
        <v>848</v>
      </c>
      <c r="C533" s="60" t="s">
        <v>7447</v>
      </c>
      <c r="D533" s="60" t="s">
        <v>104</v>
      </c>
      <c r="E533" s="59" t="s">
        <v>849</v>
      </c>
      <c r="F533" s="61"/>
      <c r="G533" s="62" t="s">
        <v>6544</v>
      </c>
      <c r="H533" s="62" t="s">
        <v>6545</v>
      </c>
      <c r="I533" s="58" t="s">
        <v>6274</v>
      </c>
      <c r="J533" s="58">
        <v>2021</v>
      </c>
      <c r="K533" s="59" t="s">
        <v>6862</v>
      </c>
      <c r="L533" s="58" t="s">
        <v>29</v>
      </c>
      <c r="M533" s="58"/>
      <c r="N533" s="63"/>
      <c r="O533" s="61"/>
      <c r="P533" s="61"/>
      <c r="Q533" s="61"/>
    </row>
    <row r="534" spans="1:17" ht="48">
      <c r="A534" s="58">
        <v>530</v>
      </c>
      <c r="B534" s="59" t="s">
        <v>1831</v>
      </c>
      <c r="C534" s="60" t="s">
        <v>7447</v>
      </c>
      <c r="D534" s="60" t="s">
        <v>104</v>
      </c>
      <c r="E534" s="59"/>
      <c r="F534" s="61"/>
      <c r="G534" s="62" t="s">
        <v>6540</v>
      </c>
      <c r="H534" s="62" t="s">
        <v>6541</v>
      </c>
      <c r="I534" s="58" t="s">
        <v>6274</v>
      </c>
      <c r="J534" s="58">
        <v>2021</v>
      </c>
      <c r="K534" s="59" t="s">
        <v>6862</v>
      </c>
      <c r="L534" s="58" t="s">
        <v>29</v>
      </c>
      <c r="M534" s="58"/>
      <c r="N534" s="63"/>
      <c r="O534" s="61"/>
      <c r="P534" s="61"/>
      <c r="Q534" s="61"/>
    </row>
    <row r="535" spans="1:17" ht="48">
      <c r="A535" s="58">
        <v>531</v>
      </c>
      <c r="B535" s="59" t="s">
        <v>6863</v>
      </c>
      <c r="C535" s="60" t="s">
        <v>7447</v>
      </c>
      <c r="D535" s="60" t="s">
        <v>22</v>
      </c>
      <c r="E535" s="59"/>
      <c r="F535" s="61"/>
      <c r="G535" s="62" t="s">
        <v>6547</v>
      </c>
      <c r="H535" s="62" t="s">
        <v>6548</v>
      </c>
      <c r="I535" s="58" t="s">
        <v>6274</v>
      </c>
      <c r="J535" s="58">
        <v>2021</v>
      </c>
      <c r="K535" s="59" t="s">
        <v>6862</v>
      </c>
      <c r="L535" s="58" t="s">
        <v>29</v>
      </c>
      <c r="M535" s="58"/>
      <c r="N535" s="72"/>
      <c r="O535" s="61"/>
      <c r="P535" s="61"/>
      <c r="Q535" s="61"/>
    </row>
    <row r="536" spans="1:17" ht="48">
      <c r="A536" s="58">
        <v>532</v>
      </c>
      <c r="B536" s="59" t="s">
        <v>860</v>
      </c>
      <c r="C536" s="60" t="s">
        <v>7447</v>
      </c>
      <c r="D536" s="60" t="s">
        <v>22</v>
      </c>
      <c r="E536" s="59"/>
      <c r="F536" s="61"/>
      <c r="G536" s="62" t="s">
        <v>6549</v>
      </c>
      <c r="H536" s="62" t="s">
        <v>6550</v>
      </c>
      <c r="I536" s="58" t="s">
        <v>6274</v>
      </c>
      <c r="J536" s="58">
        <v>2021</v>
      </c>
      <c r="K536" s="59" t="s">
        <v>6862</v>
      </c>
      <c r="L536" s="58" t="s">
        <v>554</v>
      </c>
      <c r="M536" s="58"/>
      <c r="N536" s="63"/>
      <c r="O536" s="61"/>
      <c r="P536" s="61"/>
      <c r="Q536" s="61"/>
    </row>
    <row r="537" spans="1:17" ht="48">
      <c r="A537" s="58">
        <v>533</v>
      </c>
      <c r="B537" s="59" t="s">
        <v>6551</v>
      </c>
      <c r="C537" s="60" t="s">
        <v>7447</v>
      </c>
      <c r="D537" s="60" t="s">
        <v>22</v>
      </c>
      <c r="E537" s="59"/>
      <c r="F537" s="61"/>
      <c r="G537" s="62" t="s">
        <v>6552</v>
      </c>
      <c r="H537" s="62" t="s">
        <v>6553</v>
      </c>
      <c r="I537" s="58" t="s">
        <v>6274</v>
      </c>
      <c r="J537" s="58">
        <v>2021</v>
      </c>
      <c r="K537" s="59" t="s">
        <v>6862</v>
      </c>
      <c r="L537" s="58" t="s">
        <v>554</v>
      </c>
      <c r="M537" s="58"/>
      <c r="N537" s="65" t="s">
        <v>870</v>
      </c>
      <c r="O537" s="61"/>
      <c r="P537" s="61"/>
      <c r="Q537" s="61"/>
    </row>
    <row r="538" spans="1:17" ht="48">
      <c r="A538" s="58">
        <v>534</v>
      </c>
      <c r="B538" s="59" t="s">
        <v>6864</v>
      </c>
      <c r="C538" s="60" t="s">
        <v>7447</v>
      </c>
      <c r="D538" s="60" t="s">
        <v>104</v>
      </c>
      <c r="E538" s="59"/>
      <c r="F538" s="61"/>
      <c r="G538" s="62" t="s">
        <v>6555</v>
      </c>
      <c r="H538" s="62" t="s">
        <v>6556</v>
      </c>
      <c r="I538" s="58" t="s">
        <v>6274</v>
      </c>
      <c r="J538" s="58">
        <v>2021</v>
      </c>
      <c r="K538" s="59" t="s">
        <v>6862</v>
      </c>
      <c r="L538" s="58" t="s">
        <v>29</v>
      </c>
      <c r="M538" s="58"/>
      <c r="N538" s="63"/>
      <c r="O538" s="61"/>
      <c r="P538" s="61"/>
      <c r="Q538" s="61"/>
    </row>
    <row r="539" spans="1:17" ht="48">
      <c r="A539" s="58">
        <v>535</v>
      </c>
      <c r="B539" s="59" t="s">
        <v>6865</v>
      </c>
      <c r="C539" s="60" t="s">
        <v>7447</v>
      </c>
      <c r="D539" s="60" t="s">
        <v>22</v>
      </c>
      <c r="E539" s="59"/>
      <c r="F539" s="61"/>
      <c r="G539" s="62" t="s">
        <v>6558</v>
      </c>
      <c r="H539" s="62" t="s">
        <v>6559</v>
      </c>
      <c r="I539" s="58" t="s">
        <v>6274</v>
      </c>
      <c r="J539" s="58">
        <v>2021</v>
      </c>
      <c r="K539" s="59" t="s">
        <v>6862</v>
      </c>
      <c r="L539" s="58" t="s">
        <v>29</v>
      </c>
      <c r="M539" s="58"/>
      <c r="N539" s="65" t="s">
        <v>881</v>
      </c>
      <c r="O539" s="61"/>
      <c r="P539" s="61"/>
      <c r="Q539" s="61"/>
    </row>
    <row r="540" spans="1:17" ht="72">
      <c r="A540" s="58">
        <v>536</v>
      </c>
      <c r="B540" s="59" t="s">
        <v>1846</v>
      </c>
      <c r="C540" s="60" t="s">
        <v>7447</v>
      </c>
      <c r="D540" s="60" t="s">
        <v>22</v>
      </c>
      <c r="E540" s="59"/>
      <c r="F540" s="61"/>
      <c r="G540" s="62" t="s">
        <v>6560</v>
      </c>
      <c r="H540" s="62" t="s">
        <v>6561</v>
      </c>
      <c r="I540" s="58" t="s">
        <v>6274</v>
      </c>
      <c r="J540" s="58">
        <v>2021</v>
      </c>
      <c r="K540" s="59" t="s">
        <v>6862</v>
      </c>
      <c r="L540" s="58" t="s">
        <v>29</v>
      </c>
      <c r="M540" s="58"/>
      <c r="N540" s="63"/>
      <c r="O540" s="61"/>
      <c r="P540" s="61"/>
      <c r="Q540" s="61"/>
    </row>
    <row r="541" spans="1:17" ht="48">
      <c r="A541" s="58">
        <v>537</v>
      </c>
      <c r="B541" s="59" t="s">
        <v>1851</v>
      </c>
      <c r="C541" s="60" t="s">
        <v>7447</v>
      </c>
      <c r="D541" s="60" t="s">
        <v>22</v>
      </c>
      <c r="E541" s="59"/>
      <c r="F541" s="61"/>
      <c r="G541" s="62" t="s">
        <v>6562</v>
      </c>
      <c r="H541" s="62" t="s">
        <v>6563</v>
      </c>
      <c r="I541" s="58" t="s">
        <v>6274</v>
      </c>
      <c r="J541" s="58">
        <v>2021</v>
      </c>
      <c r="K541" s="59" t="s">
        <v>6862</v>
      </c>
      <c r="L541" s="58" t="s">
        <v>29</v>
      </c>
      <c r="M541" s="58"/>
      <c r="N541" s="63"/>
      <c r="O541" s="61"/>
      <c r="P541" s="61"/>
      <c r="Q541" s="61"/>
    </row>
    <row r="542" spans="1:17" ht="48">
      <c r="A542" s="58">
        <v>538</v>
      </c>
      <c r="B542" s="59" t="s">
        <v>1853</v>
      </c>
      <c r="C542" s="60" t="s">
        <v>7447</v>
      </c>
      <c r="D542" s="60" t="s">
        <v>104</v>
      </c>
      <c r="E542" s="59" t="s">
        <v>896</v>
      </c>
      <c r="F542" s="61"/>
      <c r="G542" s="62" t="s">
        <v>6564</v>
      </c>
      <c r="H542" s="62" t="s">
        <v>6387</v>
      </c>
      <c r="I542" s="58" t="s">
        <v>6274</v>
      </c>
      <c r="J542" s="58">
        <v>2021</v>
      </c>
      <c r="K542" s="59" t="s">
        <v>6862</v>
      </c>
      <c r="L542" s="58" t="s">
        <v>29</v>
      </c>
      <c r="M542" s="58"/>
      <c r="N542" s="63"/>
      <c r="O542" s="61"/>
      <c r="P542" s="61"/>
      <c r="Q542" s="61"/>
    </row>
    <row r="543" spans="1:17" ht="48">
      <c r="A543" s="58">
        <v>539</v>
      </c>
      <c r="B543" s="59" t="s">
        <v>1855</v>
      </c>
      <c r="C543" s="60" t="s">
        <v>7447</v>
      </c>
      <c r="D543" s="60" t="s">
        <v>104</v>
      </c>
      <c r="E543" s="59" t="s">
        <v>901</v>
      </c>
      <c r="F543" s="61"/>
      <c r="G543" s="62" t="s">
        <v>6565</v>
      </c>
      <c r="H543" s="62" t="s">
        <v>6387</v>
      </c>
      <c r="I543" s="58" t="s">
        <v>6274</v>
      </c>
      <c r="J543" s="58">
        <v>2021</v>
      </c>
      <c r="K543" s="59" t="s">
        <v>6862</v>
      </c>
      <c r="L543" s="58" t="s">
        <v>29</v>
      </c>
      <c r="M543" s="58"/>
      <c r="N543" s="63"/>
      <c r="O543" s="61"/>
      <c r="P543" s="61"/>
      <c r="Q543" s="61"/>
    </row>
    <row r="544" spans="1:17" ht="48">
      <c r="A544" s="58">
        <v>540</v>
      </c>
      <c r="B544" s="59" t="s">
        <v>1857</v>
      </c>
      <c r="C544" s="60" t="s">
        <v>7447</v>
      </c>
      <c r="D544" s="60" t="s">
        <v>104</v>
      </c>
      <c r="E544" s="59" t="s">
        <v>905</v>
      </c>
      <c r="F544" s="61"/>
      <c r="G544" s="62" t="s">
        <v>6566</v>
      </c>
      <c r="H544" s="62" t="s">
        <v>6387</v>
      </c>
      <c r="I544" s="58" t="s">
        <v>6274</v>
      </c>
      <c r="J544" s="58">
        <v>2021</v>
      </c>
      <c r="K544" s="59" t="s">
        <v>6862</v>
      </c>
      <c r="L544" s="58" t="s">
        <v>29</v>
      </c>
      <c r="M544" s="58"/>
      <c r="N544" s="63"/>
      <c r="O544" s="61"/>
      <c r="P544" s="61"/>
      <c r="Q544" s="61"/>
    </row>
    <row r="545" spans="1:17" ht="60">
      <c r="A545" s="58">
        <v>541</v>
      </c>
      <c r="B545" s="59" t="s">
        <v>1859</v>
      </c>
      <c r="C545" s="60" t="s">
        <v>7447</v>
      </c>
      <c r="D545" s="60" t="s">
        <v>104</v>
      </c>
      <c r="E545" s="59" t="s">
        <v>909</v>
      </c>
      <c r="F545" s="61"/>
      <c r="G545" s="62" t="s">
        <v>6567</v>
      </c>
      <c r="H545" s="62" t="s">
        <v>6387</v>
      </c>
      <c r="I545" s="58" t="s">
        <v>6274</v>
      </c>
      <c r="J545" s="58">
        <v>2021</v>
      </c>
      <c r="K545" s="59" t="s">
        <v>6862</v>
      </c>
      <c r="L545" s="58" t="s">
        <v>29</v>
      </c>
      <c r="M545" s="58"/>
      <c r="N545" s="63"/>
      <c r="O545" s="61"/>
      <c r="P545" s="61"/>
      <c r="Q545" s="61"/>
    </row>
    <row r="546" spans="1:17" ht="48">
      <c r="A546" s="58">
        <v>542</v>
      </c>
      <c r="B546" s="59" t="s">
        <v>1861</v>
      </c>
      <c r="C546" s="60" t="s">
        <v>7447</v>
      </c>
      <c r="D546" s="60" t="s">
        <v>104</v>
      </c>
      <c r="E546" s="59"/>
      <c r="F546" s="61"/>
      <c r="G546" s="62" t="s">
        <v>6568</v>
      </c>
      <c r="H546" s="62" t="s">
        <v>6387</v>
      </c>
      <c r="I546" s="58" t="s">
        <v>6274</v>
      </c>
      <c r="J546" s="58">
        <v>2021</v>
      </c>
      <c r="K546" s="59" t="s">
        <v>6862</v>
      </c>
      <c r="L546" s="58" t="s">
        <v>29</v>
      </c>
      <c r="M546" s="58"/>
      <c r="N546" s="63"/>
      <c r="O546" s="61"/>
      <c r="P546" s="61"/>
      <c r="Q546" s="61"/>
    </row>
    <row r="547" spans="1:17" ht="48">
      <c r="A547" s="58">
        <v>543</v>
      </c>
      <c r="B547" s="59" t="s">
        <v>1863</v>
      </c>
      <c r="C547" s="60" t="s">
        <v>7447</v>
      </c>
      <c r="D547" s="60" t="s">
        <v>104</v>
      </c>
      <c r="E547" s="59"/>
      <c r="F547" s="61"/>
      <c r="G547" s="62" t="s">
        <v>6569</v>
      </c>
      <c r="H547" s="62" t="s">
        <v>6387</v>
      </c>
      <c r="I547" s="58" t="s">
        <v>6274</v>
      </c>
      <c r="J547" s="58">
        <v>2021</v>
      </c>
      <c r="K547" s="59" t="s">
        <v>6862</v>
      </c>
      <c r="L547" s="58" t="s">
        <v>29</v>
      </c>
      <c r="M547" s="58"/>
      <c r="N547" s="63"/>
      <c r="O547" s="61"/>
      <c r="P547" s="61"/>
      <c r="Q547" s="61"/>
    </row>
    <row r="548" spans="1:17" ht="48">
      <c r="A548" s="58">
        <v>544</v>
      </c>
      <c r="B548" s="59" t="s">
        <v>1865</v>
      </c>
      <c r="C548" s="60" t="s">
        <v>7447</v>
      </c>
      <c r="D548" s="60" t="s">
        <v>104</v>
      </c>
      <c r="E548" s="59"/>
      <c r="F548" s="61"/>
      <c r="G548" s="62" t="s">
        <v>6570</v>
      </c>
      <c r="H548" s="62" t="s">
        <v>6387</v>
      </c>
      <c r="I548" s="58" t="s">
        <v>6274</v>
      </c>
      <c r="J548" s="58">
        <v>2021</v>
      </c>
      <c r="K548" s="59" t="s">
        <v>6862</v>
      </c>
      <c r="L548" s="58" t="s">
        <v>29</v>
      </c>
      <c r="M548" s="58"/>
      <c r="N548" s="63"/>
      <c r="O548" s="61"/>
      <c r="P548" s="61"/>
      <c r="Q548" s="61"/>
    </row>
    <row r="549" spans="1:17" ht="48">
      <c r="A549" s="58">
        <v>545</v>
      </c>
      <c r="B549" s="59" t="s">
        <v>1867</v>
      </c>
      <c r="C549" s="60" t="s">
        <v>7447</v>
      </c>
      <c r="D549" s="60" t="s">
        <v>104</v>
      </c>
      <c r="E549" s="59"/>
      <c r="F549" s="61"/>
      <c r="G549" s="62" t="s">
        <v>6570</v>
      </c>
      <c r="H549" s="62" t="s">
        <v>6387</v>
      </c>
      <c r="I549" s="58" t="s">
        <v>6274</v>
      </c>
      <c r="J549" s="58">
        <v>2021</v>
      </c>
      <c r="K549" s="59" t="s">
        <v>6862</v>
      </c>
      <c r="L549" s="58" t="s">
        <v>29</v>
      </c>
      <c r="M549" s="58"/>
      <c r="N549" s="63"/>
      <c r="O549" s="61"/>
      <c r="P549" s="61"/>
      <c r="Q549" s="61"/>
    </row>
    <row r="550" spans="1:17" ht="48">
      <c r="A550" s="58">
        <v>546</v>
      </c>
      <c r="B550" s="59" t="s">
        <v>1869</v>
      </c>
      <c r="C550" s="60" t="s">
        <v>7447</v>
      </c>
      <c r="D550" s="60" t="s">
        <v>22</v>
      </c>
      <c r="E550" s="59" t="s">
        <v>1596</v>
      </c>
      <c r="F550" s="61"/>
      <c r="G550" s="62" t="s">
        <v>6571</v>
      </c>
      <c r="H550" s="62" t="s">
        <v>6572</v>
      </c>
      <c r="I550" s="58" t="s">
        <v>6274</v>
      </c>
      <c r="J550" s="58">
        <v>2021</v>
      </c>
      <c r="K550" s="59" t="s">
        <v>6862</v>
      </c>
      <c r="L550" s="58" t="s">
        <v>29</v>
      </c>
      <c r="M550" s="58"/>
      <c r="N550" s="63"/>
      <c r="O550" s="61"/>
      <c r="P550" s="61"/>
      <c r="Q550" s="61"/>
    </row>
    <row r="551" spans="1:17" ht="48">
      <c r="A551" s="58">
        <v>547</v>
      </c>
      <c r="B551" s="59" t="s">
        <v>1871</v>
      </c>
      <c r="C551" s="60" t="s">
        <v>7447</v>
      </c>
      <c r="D551" s="60" t="s">
        <v>104</v>
      </c>
      <c r="E551" s="59"/>
      <c r="F551" s="61"/>
      <c r="G551" s="62" t="s">
        <v>6573</v>
      </c>
      <c r="H551" s="62" t="s">
        <v>6387</v>
      </c>
      <c r="I551" s="58" t="s">
        <v>6274</v>
      </c>
      <c r="J551" s="58">
        <v>2021</v>
      </c>
      <c r="K551" s="59" t="s">
        <v>6862</v>
      </c>
      <c r="L551" s="58" t="s">
        <v>29</v>
      </c>
      <c r="M551" s="58"/>
      <c r="N551" s="63"/>
      <c r="O551" s="61"/>
      <c r="P551" s="61"/>
      <c r="Q551" s="61"/>
    </row>
    <row r="552" spans="1:17" ht="48">
      <c r="A552" s="58">
        <v>548</v>
      </c>
      <c r="B552" s="59" t="s">
        <v>1873</v>
      </c>
      <c r="C552" s="60" t="s">
        <v>7447</v>
      </c>
      <c r="D552" s="60" t="s">
        <v>104</v>
      </c>
      <c r="E552" s="59"/>
      <c r="F552" s="61"/>
      <c r="G552" s="62" t="s">
        <v>6574</v>
      </c>
      <c r="H552" s="62" t="s">
        <v>6575</v>
      </c>
      <c r="I552" s="58" t="s">
        <v>6306</v>
      </c>
      <c r="J552" s="58">
        <v>2021</v>
      </c>
      <c r="K552" s="59" t="s">
        <v>6862</v>
      </c>
      <c r="L552" s="58" t="s">
        <v>29</v>
      </c>
      <c r="M552" s="58"/>
      <c r="N552" s="63"/>
      <c r="O552" s="61"/>
      <c r="P552" s="61"/>
      <c r="Q552" s="61"/>
    </row>
    <row r="553" spans="1:17" ht="48">
      <c r="A553" s="58">
        <v>549</v>
      </c>
      <c r="B553" s="59" t="s">
        <v>1875</v>
      </c>
      <c r="C553" s="60" t="s">
        <v>7447</v>
      </c>
      <c r="D553" s="60" t="s">
        <v>104</v>
      </c>
      <c r="E553" s="59" t="s">
        <v>938</v>
      </c>
      <c r="F553" s="61"/>
      <c r="G553" s="62" t="s">
        <v>6577</v>
      </c>
      <c r="H553" s="62" t="s">
        <v>6578</v>
      </c>
      <c r="I553" s="58" t="s">
        <v>6306</v>
      </c>
      <c r="J553" s="58">
        <v>2021</v>
      </c>
      <c r="K553" s="59" t="s">
        <v>6862</v>
      </c>
      <c r="L553" s="58"/>
      <c r="M553" s="58" t="s">
        <v>6576</v>
      </c>
      <c r="N553" s="63"/>
      <c r="O553" s="61"/>
      <c r="P553" s="61"/>
      <c r="Q553" s="61"/>
    </row>
    <row r="554" spans="1:17" ht="48">
      <c r="A554" s="58">
        <v>550</v>
      </c>
      <c r="B554" s="59" t="s">
        <v>1877</v>
      </c>
      <c r="C554" s="60" t="s">
        <v>7447</v>
      </c>
      <c r="D554" s="60" t="s">
        <v>104</v>
      </c>
      <c r="E554" s="59"/>
      <c r="F554" s="61"/>
      <c r="G554" s="62" t="s">
        <v>6579</v>
      </c>
      <c r="H554" s="62" t="s">
        <v>6580</v>
      </c>
      <c r="I554" s="58" t="s">
        <v>6306</v>
      </c>
      <c r="J554" s="58">
        <v>2021</v>
      </c>
      <c r="K554" s="59" t="s">
        <v>6862</v>
      </c>
      <c r="L554" s="58"/>
      <c r="M554" s="58" t="s">
        <v>6576</v>
      </c>
      <c r="N554" s="63"/>
      <c r="O554" s="61"/>
      <c r="P554" s="61"/>
      <c r="Q554" s="61"/>
    </row>
    <row r="555" spans="1:17" ht="72">
      <c r="A555" s="58">
        <v>551</v>
      </c>
      <c r="B555" s="59" t="s">
        <v>1879</v>
      </c>
      <c r="C555" s="60" t="s">
        <v>7447</v>
      </c>
      <c r="D555" s="60" t="s">
        <v>22</v>
      </c>
      <c r="E555" s="59" t="s">
        <v>948</v>
      </c>
      <c r="F555" s="61"/>
      <c r="G555" s="62" t="s">
        <v>6581</v>
      </c>
      <c r="H555" s="62" t="s">
        <v>6580</v>
      </c>
      <c r="I555" s="58" t="s">
        <v>6306</v>
      </c>
      <c r="J555" s="58">
        <v>2021</v>
      </c>
      <c r="K555" s="59" t="s">
        <v>6862</v>
      </c>
      <c r="L555" s="58"/>
      <c r="M555" s="58" t="s">
        <v>6576</v>
      </c>
      <c r="N555" s="63"/>
      <c r="O555" s="61"/>
      <c r="P555" s="61"/>
      <c r="Q555" s="61"/>
    </row>
    <row r="556" spans="1:17" ht="48">
      <c r="A556" s="58">
        <v>552</v>
      </c>
      <c r="B556" s="59" t="s">
        <v>1881</v>
      </c>
      <c r="C556" s="60" t="s">
        <v>7447</v>
      </c>
      <c r="D556" s="60" t="s">
        <v>22</v>
      </c>
      <c r="E556" s="59"/>
      <c r="F556" s="61"/>
      <c r="G556" s="62" t="s">
        <v>6582</v>
      </c>
      <c r="H556" s="62" t="s">
        <v>6580</v>
      </c>
      <c r="I556" s="58" t="s">
        <v>6306</v>
      </c>
      <c r="J556" s="58">
        <v>2021</v>
      </c>
      <c r="K556" s="59" t="s">
        <v>6862</v>
      </c>
      <c r="L556" s="58"/>
      <c r="M556" s="58" t="s">
        <v>6576</v>
      </c>
      <c r="N556" s="63"/>
      <c r="O556" s="61"/>
      <c r="P556" s="61"/>
      <c r="Q556" s="61"/>
    </row>
    <row r="557" spans="1:17" ht="60">
      <c r="A557" s="58">
        <v>553</v>
      </c>
      <c r="B557" s="59" t="s">
        <v>1883</v>
      </c>
      <c r="C557" s="60" t="s">
        <v>7447</v>
      </c>
      <c r="D557" s="60" t="s">
        <v>22</v>
      </c>
      <c r="E557" s="59" t="s">
        <v>1884</v>
      </c>
      <c r="F557" s="61"/>
      <c r="G557" s="62" t="s">
        <v>6583</v>
      </c>
      <c r="H557" s="62" t="s">
        <v>6387</v>
      </c>
      <c r="I557" s="58" t="s">
        <v>6306</v>
      </c>
      <c r="J557" s="58">
        <v>2021</v>
      </c>
      <c r="K557" s="59" t="s">
        <v>6862</v>
      </c>
      <c r="L557" s="58" t="s">
        <v>29</v>
      </c>
      <c r="M557" s="58"/>
      <c r="N557" s="63"/>
      <c r="O557" s="61"/>
      <c r="P557" s="61"/>
      <c r="Q557" s="61"/>
    </row>
    <row r="558" spans="1:17" ht="60">
      <c r="A558" s="58">
        <v>554</v>
      </c>
      <c r="B558" s="59" t="s">
        <v>1886</v>
      </c>
      <c r="C558" s="60" t="s">
        <v>7448</v>
      </c>
      <c r="D558" s="60" t="s">
        <v>104</v>
      </c>
      <c r="E558" s="59"/>
      <c r="F558" s="61"/>
      <c r="G558" s="62" t="s">
        <v>6540</v>
      </c>
      <c r="H558" s="62" t="s">
        <v>6541</v>
      </c>
      <c r="I558" s="58" t="s">
        <v>6274</v>
      </c>
      <c r="J558" s="58">
        <v>2021</v>
      </c>
      <c r="K558" s="59" t="s">
        <v>6866</v>
      </c>
      <c r="L558" s="58" t="s">
        <v>29</v>
      </c>
      <c r="M558" s="58"/>
      <c r="N558" s="63"/>
      <c r="O558" s="61"/>
      <c r="P558" s="61"/>
      <c r="Q558" s="61"/>
    </row>
    <row r="559" spans="1:17" ht="60">
      <c r="A559" s="58">
        <v>555</v>
      </c>
      <c r="B559" s="59" t="s">
        <v>1890</v>
      </c>
      <c r="C559" s="60" t="s">
        <v>7448</v>
      </c>
      <c r="D559" s="60" t="s">
        <v>22</v>
      </c>
      <c r="E559" s="59"/>
      <c r="F559" s="61"/>
      <c r="G559" s="62" t="s">
        <v>6770</v>
      </c>
      <c r="H559" s="62" t="s">
        <v>6771</v>
      </c>
      <c r="I559" s="58" t="s">
        <v>6274</v>
      </c>
      <c r="J559" s="58">
        <v>2021</v>
      </c>
      <c r="K559" s="59" t="s">
        <v>6866</v>
      </c>
      <c r="L559" s="58" t="s">
        <v>29</v>
      </c>
      <c r="M559" s="58"/>
      <c r="N559" s="65" t="s">
        <v>1488</v>
      </c>
      <c r="O559" s="61"/>
      <c r="P559" s="61"/>
      <c r="Q559" s="61"/>
    </row>
    <row r="560" spans="1:17" ht="60">
      <c r="A560" s="58">
        <v>556</v>
      </c>
      <c r="B560" s="59" t="s">
        <v>1892</v>
      </c>
      <c r="C560" s="60" t="s">
        <v>7448</v>
      </c>
      <c r="D560" s="60" t="s">
        <v>22</v>
      </c>
      <c r="E560" s="59"/>
      <c r="F560" s="61"/>
      <c r="G560" s="62" t="s">
        <v>6773</v>
      </c>
      <c r="H560" s="62" t="s">
        <v>6774</v>
      </c>
      <c r="I560" s="58" t="s">
        <v>6274</v>
      </c>
      <c r="J560" s="58">
        <v>2021</v>
      </c>
      <c r="K560" s="59" t="s">
        <v>6866</v>
      </c>
      <c r="L560" s="58" t="s">
        <v>29</v>
      </c>
      <c r="M560" s="58"/>
      <c r="N560" s="65" t="s">
        <v>1488</v>
      </c>
      <c r="O560" s="61"/>
      <c r="P560" s="61"/>
      <c r="Q560" s="61"/>
    </row>
    <row r="561" spans="1:17" ht="60">
      <c r="A561" s="58">
        <v>557</v>
      </c>
      <c r="B561" s="59" t="s">
        <v>1894</v>
      </c>
      <c r="C561" s="60" t="s">
        <v>7448</v>
      </c>
      <c r="D561" s="60" t="s">
        <v>22</v>
      </c>
      <c r="E561" s="59"/>
      <c r="F561" s="61"/>
      <c r="G561" s="62" t="s">
        <v>6775</v>
      </c>
      <c r="H561" s="62" t="s">
        <v>6776</v>
      </c>
      <c r="I561" s="58" t="s">
        <v>6274</v>
      </c>
      <c r="J561" s="58">
        <v>2021</v>
      </c>
      <c r="K561" s="59" t="s">
        <v>6866</v>
      </c>
      <c r="L561" s="58" t="s">
        <v>29</v>
      </c>
      <c r="M561" s="58"/>
      <c r="N561" s="65" t="s">
        <v>1498</v>
      </c>
      <c r="O561" s="61"/>
      <c r="P561" s="61"/>
      <c r="Q561" s="61"/>
    </row>
    <row r="562" spans="1:17" ht="72">
      <c r="A562" s="58">
        <v>558</v>
      </c>
      <c r="B562" s="59" t="s">
        <v>1896</v>
      </c>
      <c r="C562" s="60" t="s">
        <v>7448</v>
      </c>
      <c r="D562" s="60" t="s">
        <v>22</v>
      </c>
      <c r="E562" s="59"/>
      <c r="F562" s="61"/>
      <c r="G562" s="62" t="s">
        <v>6867</v>
      </c>
      <c r="H562" s="62" t="s">
        <v>6778</v>
      </c>
      <c r="I562" s="58" t="s">
        <v>6274</v>
      </c>
      <c r="J562" s="58">
        <v>2021</v>
      </c>
      <c r="K562" s="59" t="s">
        <v>6866</v>
      </c>
      <c r="L562" s="58" t="s">
        <v>29</v>
      </c>
      <c r="M562" s="58"/>
      <c r="N562" s="63"/>
      <c r="O562" s="61"/>
      <c r="P562" s="61"/>
      <c r="Q562" s="61"/>
    </row>
    <row r="563" spans="1:17" ht="60">
      <c r="A563" s="58">
        <v>559</v>
      </c>
      <c r="B563" s="59" t="s">
        <v>1900</v>
      </c>
      <c r="C563" s="60" t="s">
        <v>7448</v>
      </c>
      <c r="D563" s="60" t="s">
        <v>22</v>
      </c>
      <c r="E563" s="59"/>
      <c r="F563" s="61"/>
      <c r="G563" s="62" t="s">
        <v>6779</v>
      </c>
      <c r="H563" s="62" t="s">
        <v>6780</v>
      </c>
      <c r="I563" s="58" t="s">
        <v>6274</v>
      </c>
      <c r="J563" s="58">
        <v>2021</v>
      </c>
      <c r="K563" s="59" t="s">
        <v>6866</v>
      </c>
      <c r="L563" s="58" t="s">
        <v>29</v>
      </c>
      <c r="M563" s="58"/>
      <c r="N563" s="65" t="s">
        <v>1498</v>
      </c>
      <c r="O563" s="61"/>
      <c r="P563" s="61"/>
      <c r="Q563" s="61"/>
    </row>
    <row r="564" spans="1:17" ht="60">
      <c r="A564" s="58">
        <v>560</v>
      </c>
      <c r="B564" s="59" t="s">
        <v>1902</v>
      </c>
      <c r="C564" s="60" t="s">
        <v>7448</v>
      </c>
      <c r="D564" s="60" t="s">
        <v>22</v>
      </c>
      <c r="E564" s="59"/>
      <c r="F564" s="61"/>
      <c r="G564" s="62" t="s">
        <v>6781</v>
      </c>
      <c r="H564" s="62" t="s">
        <v>6782</v>
      </c>
      <c r="I564" s="58" t="s">
        <v>6274</v>
      </c>
      <c r="J564" s="58">
        <v>2021</v>
      </c>
      <c r="K564" s="59" t="s">
        <v>6866</v>
      </c>
      <c r="L564" s="58" t="s">
        <v>29</v>
      </c>
      <c r="M564" s="58"/>
      <c r="N564" s="65" t="s">
        <v>1488</v>
      </c>
      <c r="O564" s="61"/>
      <c r="P564" s="61"/>
      <c r="Q564" s="61"/>
    </row>
    <row r="565" spans="1:17" ht="60">
      <c r="A565" s="58">
        <v>561</v>
      </c>
      <c r="B565" s="59" t="s">
        <v>6868</v>
      </c>
      <c r="C565" s="60" t="s">
        <v>7448</v>
      </c>
      <c r="D565" s="60" t="s">
        <v>22</v>
      </c>
      <c r="E565" s="59"/>
      <c r="F565" s="61"/>
      <c r="G565" s="62" t="s">
        <v>6547</v>
      </c>
      <c r="H565" s="62" t="s">
        <v>6548</v>
      </c>
      <c r="I565" s="58" t="s">
        <v>6274</v>
      </c>
      <c r="J565" s="58">
        <v>2021</v>
      </c>
      <c r="K565" s="59" t="s">
        <v>6866</v>
      </c>
      <c r="L565" s="58" t="s">
        <v>29</v>
      </c>
      <c r="M565" s="58"/>
      <c r="N565" s="63"/>
      <c r="O565" s="61"/>
      <c r="P565" s="61"/>
      <c r="Q565" s="61"/>
    </row>
    <row r="566" spans="1:17" ht="60">
      <c r="A566" s="58">
        <v>562</v>
      </c>
      <c r="B566" s="59" t="s">
        <v>6864</v>
      </c>
      <c r="C566" s="60" t="s">
        <v>7448</v>
      </c>
      <c r="D566" s="60" t="s">
        <v>104</v>
      </c>
      <c r="E566" s="59"/>
      <c r="F566" s="61"/>
      <c r="G566" s="62" t="s">
        <v>6555</v>
      </c>
      <c r="H566" s="62" t="s">
        <v>6556</v>
      </c>
      <c r="I566" s="58" t="s">
        <v>6274</v>
      </c>
      <c r="J566" s="58">
        <v>2021</v>
      </c>
      <c r="K566" s="59" t="s">
        <v>6866</v>
      </c>
      <c r="L566" s="58" t="s">
        <v>29</v>
      </c>
      <c r="M566" s="58"/>
      <c r="N566" s="63"/>
      <c r="O566" s="61"/>
      <c r="P566" s="61"/>
      <c r="Q566" s="61"/>
    </row>
    <row r="567" spans="1:17" ht="60">
      <c r="A567" s="58">
        <v>563</v>
      </c>
      <c r="B567" s="59" t="s">
        <v>6865</v>
      </c>
      <c r="C567" s="60" t="s">
        <v>7448</v>
      </c>
      <c r="D567" s="60" t="s">
        <v>22</v>
      </c>
      <c r="E567" s="59"/>
      <c r="F567" s="61"/>
      <c r="G567" s="62" t="s">
        <v>6558</v>
      </c>
      <c r="H567" s="62" t="s">
        <v>6559</v>
      </c>
      <c r="I567" s="58" t="s">
        <v>6274</v>
      </c>
      <c r="J567" s="58">
        <v>2021</v>
      </c>
      <c r="K567" s="59" t="s">
        <v>6866</v>
      </c>
      <c r="L567" s="58" t="s">
        <v>29</v>
      </c>
      <c r="M567" s="58"/>
      <c r="N567" s="65" t="s">
        <v>881</v>
      </c>
      <c r="O567" s="61"/>
      <c r="P567" s="61"/>
      <c r="Q567" s="61"/>
    </row>
    <row r="568" spans="1:17" ht="72">
      <c r="A568" s="58">
        <v>564</v>
      </c>
      <c r="B568" s="59" t="s">
        <v>1846</v>
      </c>
      <c r="C568" s="60" t="s">
        <v>7448</v>
      </c>
      <c r="D568" s="60" t="s">
        <v>22</v>
      </c>
      <c r="E568" s="59"/>
      <c r="F568" s="61"/>
      <c r="G568" s="62" t="s">
        <v>6560</v>
      </c>
      <c r="H568" s="62" t="s">
        <v>6561</v>
      </c>
      <c r="I568" s="58" t="s">
        <v>6274</v>
      </c>
      <c r="J568" s="58">
        <v>2021</v>
      </c>
      <c r="K568" s="59" t="s">
        <v>6866</v>
      </c>
      <c r="L568" s="58" t="s">
        <v>29</v>
      </c>
      <c r="M568" s="58"/>
      <c r="N568" s="63"/>
      <c r="O568" s="61"/>
      <c r="P568" s="61"/>
      <c r="Q568" s="61"/>
    </row>
    <row r="569" spans="1:17" ht="60">
      <c r="A569" s="58">
        <v>565</v>
      </c>
      <c r="B569" s="59" t="s">
        <v>1851</v>
      </c>
      <c r="C569" s="60" t="s">
        <v>7448</v>
      </c>
      <c r="D569" s="60" t="s">
        <v>22</v>
      </c>
      <c r="E569" s="59"/>
      <c r="F569" s="61"/>
      <c r="G569" s="62" t="s">
        <v>6562</v>
      </c>
      <c r="H569" s="62" t="s">
        <v>6563</v>
      </c>
      <c r="I569" s="58" t="s">
        <v>6274</v>
      </c>
      <c r="J569" s="58">
        <v>2021</v>
      </c>
      <c r="K569" s="59" t="s">
        <v>6866</v>
      </c>
      <c r="L569" s="58" t="s">
        <v>29</v>
      </c>
      <c r="M569" s="58"/>
      <c r="N569" s="63"/>
      <c r="O569" s="61"/>
      <c r="P569" s="61"/>
      <c r="Q569" s="61"/>
    </row>
    <row r="570" spans="1:17" ht="60">
      <c r="A570" s="58">
        <v>566</v>
      </c>
      <c r="B570" s="59" t="s">
        <v>6869</v>
      </c>
      <c r="C570" s="60" t="s">
        <v>7448</v>
      </c>
      <c r="D570" s="60" t="s">
        <v>104</v>
      </c>
      <c r="E570" s="59"/>
      <c r="F570" s="61"/>
      <c r="G570" s="62" t="s">
        <v>6805</v>
      </c>
      <c r="H570" s="62" t="s">
        <v>6387</v>
      </c>
      <c r="I570" s="58" t="s">
        <v>6274</v>
      </c>
      <c r="J570" s="58">
        <v>2021</v>
      </c>
      <c r="K570" s="59" t="s">
        <v>6866</v>
      </c>
      <c r="L570" s="58" t="s">
        <v>29</v>
      </c>
      <c r="M570" s="58"/>
      <c r="N570" s="63"/>
      <c r="O570" s="61"/>
      <c r="P570" s="61"/>
      <c r="Q570" s="61"/>
    </row>
    <row r="571" spans="1:17" ht="60">
      <c r="A571" s="58">
        <v>567</v>
      </c>
      <c r="B571" s="59" t="s">
        <v>1919</v>
      </c>
      <c r="C571" s="60" t="s">
        <v>7448</v>
      </c>
      <c r="D571" s="60" t="s">
        <v>104</v>
      </c>
      <c r="E571" s="59"/>
      <c r="F571" s="61"/>
      <c r="G571" s="62" t="s">
        <v>6806</v>
      </c>
      <c r="H571" s="62" t="s">
        <v>6387</v>
      </c>
      <c r="I571" s="58" t="s">
        <v>6274</v>
      </c>
      <c r="J571" s="58">
        <v>2021</v>
      </c>
      <c r="K571" s="59" t="s">
        <v>6866</v>
      </c>
      <c r="L571" s="58" t="s">
        <v>29</v>
      </c>
      <c r="M571" s="58"/>
      <c r="N571" s="63"/>
      <c r="O571" s="61"/>
      <c r="P571" s="61"/>
      <c r="Q571" s="61"/>
    </row>
    <row r="572" spans="1:17" ht="60">
      <c r="A572" s="58">
        <v>568</v>
      </c>
      <c r="B572" s="59" t="s">
        <v>1853</v>
      </c>
      <c r="C572" s="60" t="s">
        <v>7448</v>
      </c>
      <c r="D572" s="60" t="s">
        <v>104</v>
      </c>
      <c r="E572" s="59"/>
      <c r="F572" s="61"/>
      <c r="G572" s="62" t="s">
        <v>6564</v>
      </c>
      <c r="H572" s="62" t="s">
        <v>6387</v>
      </c>
      <c r="I572" s="58" t="s">
        <v>6274</v>
      </c>
      <c r="J572" s="58">
        <v>2021</v>
      </c>
      <c r="K572" s="59" t="s">
        <v>6866</v>
      </c>
      <c r="L572" s="58" t="s">
        <v>29</v>
      </c>
      <c r="M572" s="58"/>
      <c r="N572" s="63"/>
      <c r="O572" s="61"/>
      <c r="P572" s="61"/>
      <c r="Q572" s="61"/>
    </row>
    <row r="573" spans="1:17" ht="60">
      <c r="A573" s="58">
        <v>569</v>
      </c>
      <c r="B573" s="59" t="s">
        <v>1855</v>
      </c>
      <c r="C573" s="60" t="s">
        <v>7448</v>
      </c>
      <c r="D573" s="60" t="s">
        <v>104</v>
      </c>
      <c r="E573" s="59"/>
      <c r="F573" s="61"/>
      <c r="G573" s="62" t="s">
        <v>6565</v>
      </c>
      <c r="H573" s="62" t="s">
        <v>6387</v>
      </c>
      <c r="I573" s="58" t="s">
        <v>6274</v>
      </c>
      <c r="J573" s="58">
        <v>2021</v>
      </c>
      <c r="K573" s="59" t="s">
        <v>6866</v>
      </c>
      <c r="L573" s="58" t="s">
        <v>29</v>
      </c>
      <c r="M573" s="58"/>
      <c r="N573" s="63"/>
      <c r="O573" s="61"/>
      <c r="P573" s="61"/>
      <c r="Q573" s="61"/>
    </row>
    <row r="574" spans="1:17" ht="60">
      <c r="A574" s="58">
        <v>570</v>
      </c>
      <c r="B574" s="59" t="s">
        <v>1857</v>
      </c>
      <c r="C574" s="60" t="s">
        <v>7448</v>
      </c>
      <c r="D574" s="60" t="s">
        <v>104</v>
      </c>
      <c r="E574" s="59" t="s">
        <v>905</v>
      </c>
      <c r="F574" s="61"/>
      <c r="G574" s="62" t="s">
        <v>6566</v>
      </c>
      <c r="H574" s="62" t="s">
        <v>6387</v>
      </c>
      <c r="I574" s="58" t="s">
        <v>6274</v>
      </c>
      <c r="J574" s="58">
        <v>2021</v>
      </c>
      <c r="K574" s="59" t="s">
        <v>6866</v>
      </c>
      <c r="L574" s="58" t="s">
        <v>29</v>
      </c>
      <c r="M574" s="58"/>
      <c r="N574" s="63"/>
      <c r="O574" s="61"/>
      <c r="P574" s="61"/>
      <c r="Q574" s="61"/>
    </row>
    <row r="575" spans="1:17" ht="60">
      <c r="A575" s="58">
        <v>571</v>
      </c>
      <c r="B575" s="59" t="s">
        <v>1859</v>
      </c>
      <c r="C575" s="60" t="s">
        <v>7448</v>
      </c>
      <c r="D575" s="60" t="s">
        <v>104</v>
      </c>
      <c r="E575" s="59"/>
      <c r="F575" s="61"/>
      <c r="G575" s="62" t="s">
        <v>6567</v>
      </c>
      <c r="H575" s="62" t="s">
        <v>6387</v>
      </c>
      <c r="I575" s="58" t="s">
        <v>6274</v>
      </c>
      <c r="J575" s="58">
        <v>2021</v>
      </c>
      <c r="K575" s="59" t="s">
        <v>6866</v>
      </c>
      <c r="L575" s="58" t="s">
        <v>29</v>
      </c>
      <c r="M575" s="58"/>
      <c r="N575" s="63"/>
      <c r="O575" s="61"/>
      <c r="P575" s="61"/>
      <c r="Q575" s="61"/>
    </row>
    <row r="576" spans="1:17" ht="60">
      <c r="A576" s="58">
        <v>572</v>
      </c>
      <c r="B576" s="59" t="s">
        <v>1861</v>
      </c>
      <c r="C576" s="60" t="s">
        <v>7448</v>
      </c>
      <c r="D576" s="60" t="s">
        <v>104</v>
      </c>
      <c r="E576" s="59"/>
      <c r="F576" s="61"/>
      <c r="G576" s="62" t="s">
        <v>6568</v>
      </c>
      <c r="H576" s="62" t="s">
        <v>6387</v>
      </c>
      <c r="I576" s="58" t="s">
        <v>6274</v>
      </c>
      <c r="J576" s="58">
        <v>2021</v>
      </c>
      <c r="K576" s="59" t="s">
        <v>6866</v>
      </c>
      <c r="L576" s="58" t="s">
        <v>29</v>
      </c>
      <c r="M576" s="58"/>
      <c r="N576" s="63"/>
      <c r="O576" s="61"/>
      <c r="P576" s="61"/>
      <c r="Q576" s="61"/>
    </row>
    <row r="577" spans="1:17" ht="60">
      <c r="A577" s="58">
        <v>573</v>
      </c>
      <c r="B577" s="59" t="s">
        <v>1863</v>
      </c>
      <c r="C577" s="60" t="s">
        <v>7448</v>
      </c>
      <c r="D577" s="60" t="s">
        <v>104</v>
      </c>
      <c r="E577" s="59"/>
      <c r="F577" s="61"/>
      <c r="G577" s="62" t="s">
        <v>6569</v>
      </c>
      <c r="H577" s="62" t="s">
        <v>6387</v>
      </c>
      <c r="I577" s="58" t="s">
        <v>6274</v>
      </c>
      <c r="J577" s="58">
        <v>2021</v>
      </c>
      <c r="K577" s="59" t="s">
        <v>6866</v>
      </c>
      <c r="L577" s="58" t="s">
        <v>29</v>
      </c>
      <c r="M577" s="58"/>
      <c r="N577" s="63"/>
      <c r="O577" s="61"/>
      <c r="P577" s="61"/>
      <c r="Q577" s="61"/>
    </row>
    <row r="578" spans="1:17" ht="60">
      <c r="A578" s="58">
        <v>574</v>
      </c>
      <c r="B578" s="59" t="s">
        <v>1865</v>
      </c>
      <c r="C578" s="60" t="s">
        <v>7448</v>
      </c>
      <c r="D578" s="60" t="s">
        <v>104</v>
      </c>
      <c r="E578" s="59"/>
      <c r="F578" s="61"/>
      <c r="G578" s="62" t="s">
        <v>6570</v>
      </c>
      <c r="H578" s="62" t="s">
        <v>6387</v>
      </c>
      <c r="I578" s="58" t="s">
        <v>6274</v>
      </c>
      <c r="J578" s="58">
        <v>2021</v>
      </c>
      <c r="K578" s="59" t="s">
        <v>6866</v>
      </c>
      <c r="L578" s="58" t="s">
        <v>29</v>
      </c>
      <c r="M578" s="58"/>
      <c r="N578" s="63"/>
      <c r="O578" s="61"/>
      <c r="P578" s="61"/>
      <c r="Q578" s="61"/>
    </row>
    <row r="579" spans="1:17" ht="60">
      <c r="A579" s="58">
        <v>575</v>
      </c>
      <c r="B579" s="59" t="s">
        <v>1867</v>
      </c>
      <c r="C579" s="60" t="s">
        <v>7448</v>
      </c>
      <c r="D579" s="60" t="s">
        <v>104</v>
      </c>
      <c r="E579" s="59"/>
      <c r="F579" s="61"/>
      <c r="G579" s="62" t="s">
        <v>6570</v>
      </c>
      <c r="H579" s="62" t="s">
        <v>6387</v>
      </c>
      <c r="I579" s="58" t="s">
        <v>6274</v>
      </c>
      <c r="J579" s="58">
        <v>2021</v>
      </c>
      <c r="K579" s="59" t="s">
        <v>6866</v>
      </c>
      <c r="L579" s="58" t="s">
        <v>29</v>
      </c>
      <c r="M579" s="58"/>
      <c r="N579" s="63"/>
      <c r="O579" s="61"/>
      <c r="P579" s="61"/>
      <c r="Q579" s="61"/>
    </row>
    <row r="580" spans="1:17" ht="60">
      <c r="A580" s="58">
        <v>576</v>
      </c>
      <c r="B580" s="59" t="s">
        <v>1869</v>
      </c>
      <c r="C580" s="60" t="s">
        <v>7448</v>
      </c>
      <c r="D580" s="60" t="s">
        <v>22</v>
      </c>
      <c r="E580" s="59"/>
      <c r="F580" s="61"/>
      <c r="G580" s="62" t="s">
        <v>6571</v>
      </c>
      <c r="H580" s="62" t="s">
        <v>6572</v>
      </c>
      <c r="I580" s="58" t="s">
        <v>6274</v>
      </c>
      <c r="J580" s="58">
        <v>2021</v>
      </c>
      <c r="K580" s="59" t="s">
        <v>6866</v>
      </c>
      <c r="L580" s="58" t="s">
        <v>29</v>
      </c>
      <c r="M580" s="58"/>
      <c r="N580" s="63"/>
      <c r="O580" s="61"/>
      <c r="P580" s="61"/>
      <c r="Q580" s="61"/>
    </row>
    <row r="581" spans="1:17" ht="60">
      <c r="A581" s="58">
        <v>577</v>
      </c>
      <c r="B581" s="59" t="s">
        <v>1871</v>
      </c>
      <c r="C581" s="60" t="s">
        <v>7448</v>
      </c>
      <c r="D581" s="60" t="s">
        <v>104</v>
      </c>
      <c r="E581" s="59"/>
      <c r="F581" s="61"/>
      <c r="G581" s="62" t="s">
        <v>6573</v>
      </c>
      <c r="H581" s="62" t="s">
        <v>6387</v>
      </c>
      <c r="I581" s="58" t="s">
        <v>6274</v>
      </c>
      <c r="J581" s="58">
        <v>2021</v>
      </c>
      <c r="K581" s="59" t="s">
        <v>6866</v>
      </c>
      <c r="L581" s="58" t="s">
        <v>29</v>
      </c>
      <c r="M581" s="58"/>
      <c r="N581" s="63"/>
      <c r="O581" s="61"/>
      <c r="P581" s="61"/>
      <c r="Q581" s="61"/>
    </row>
    <row r="582" spans="1:17" ht="60">
      <c r="A582" s="58">
        <v>578</v>
      </c>
      <c r="B582" s="59" t="s">
        <v>1873</v>
      </c>
      <c r="C582" s="60" t="s">
        <v>7448</v>
      </c>
      <c r="D582" s="60" t="s">
        <v>104</v>
      </c>
      <c r="E582" s="59"/>
      <c r="F582" s="61"/>
      <c r="G582" s="62" t="s">
        <v>6574</v>
      </c>
      <c r="H582" s="62" t="s">
        <v>6575</v>
      </c>
      <c r="I582" s="58" t="s">
        <v>6306</v>
      </c>
      <c r="J582" s="58">
        <v>2021</v>
      </c>
      <c r="K582" s="59" t="s">
        <v>6866</v>
      </c>
      <c r="L582" s="58" t="s">
        <v>29</v>
      </c>
      <c r="M582" s="58"/>
      <c r="N582" s="63"/>
      <c r="O582" s="61"/>
      <c r="P582" s="61"/>
      <c r="Q582" s="61"/>
    </row>
    <row r="583" spans="1:17" ht="60">
      <c r="A583" s="58">
        <v>579</v>
      </c>
      <c r="B583" s="59" t="s">
        <v>1875</v>
      </c>
      <c r="C583" s="60" t="s">
        <v>7448</v>
      </c>
      <c r="D583" s="60" t="s">
        <v>104</v>
      </c>
      <c r="E583" s="59" t="s">
        <v>938</v>
      </c>
      <c r="F583" s="61"/>
      <c r="G583" s="62" t="s">
        <v>6577</v>
      </c>
      <c r="H583" s="62" t="s">
        <v>6578</v>
      </c>
      <c r="I583" s="58" t="s">
        <v>6306</v>
      </c>
      <c r="J583" s="58">
        <v>2021</v>
      </c>
      <c r="K583" s="59" t="s">
        <v>6866</v>
      </c>
      <c r="L583" s="58"/>
      <c r="M583" s="58" t="s">
        <v>6576</v>
      </c>
      <c r="N583" s="63"/>
      <c r="O583" s="61"/>
      <c r="P583" s="61"/>
      <c r="Q583" s="61"/>
    </row>
    <row r="584" spans="1:17" ht="60">
      <c r="A584" s="58">
        <v>580</v>
      </c>
      <c r="B584" s="59" t="s">
        <v>1877</v>
      </c>
      <c r="C584" s="60" t="s">
        <v>7448</v>
      </c>
      <c r="D584" s="60" t="s">
        <v>104</v>
      </c>
      <c r="E584" s="59"/>
      <c r="F584" s="61"/>
      <c r="G584" s="62" t="s">
        <v>6579</v>
      </c>
      <c r="H584" s="62" t="s">
        <v>6580</v>
      </c>
      <c r="I584" s="58" t="s">
        <v>6306</v>
      </c>
      <c r="J584" s="58">
        <v>2021</v>
      </c>
      <c r="K584" s="59" t="s">
        <v>6866</v>
      </c>
      <c r="L584" s="58"/>
      <c r="M584" s="58" t="s">
        <v>6576</v>
      </c>
      <c r="N584" s="63"/>
      <c r="O584" s="61"/>
      <c r="P584" s="61"/>
      <c r="Q584" s="61"/>
    </row>
    <row r="585" spans="1:17" ht="72">
      <c r="A585" s="58">
        <v>581</v>
      </c>
      <c r="B585" s="59" t="s">
        <v>1879</v>
      </c>
      <c r="C585" s="60" t="s">
        <v>7448</v>
      </c>
      <c r="D585" s="60" t="s">
        <v>22</v>
      </c>
      <c r="E585" s="59" t="s">
        <v>948</v>
      </c>
      <c r="F585" s="61"/>
      <c r="G585" s="62" t="s">
        <v>6581</v>
      </c>
      <c r="H585" s="62" t="s">
        <v>6580</v>
      </c>
      <c r="I585" s="58" t="s">
        <v>6306</v>
      </c>
      <c r="J585" s="58">
        <v>2021</v>
      </c>
      <c r="K585" s="59" t="s">
        <v>6866</v>
      </c>
      <c r="L585" s="58"/>
      <c r="M585" s="58" t="s">
        <v>6576</v>
      </c>
      <c r="N585" s="63"/>
      <c r="O585" s="61"/>
      <c r="P585" s="61"/>
      <c r="Q585" s="61"/>
    </row>
    <row r="586" spans="1:17" ht="60">
      <c r="A586" s="58">
        <v>582</v>
      </c>
      <c r="B586" s="59" t="s">
        <v>1881</v>
      </c>
      <c r="C586" s="60" t="s">
        <v>7448</v>
      </c>
      <c r="D586" s="60" t="s">
        <v>22</v>
      </c>
      <c r="E586" s="59"/>
      <c r="F586" s="61"/>
      <c r="G586" s="62" t="s">
        <v>6582</v>
      </c>
      <c r="H586" s="62" t="s">
        <v>6580</v>
      </c>
      <c r="I586" s="58" t="s">
        <v>6306</v>
      </c>
      <c r="J586" s="58">
        <v>2021</v>
      </c>
      <c r="K586" s="59" t="s">
        <v>6866</v>
      </c>
      <c r="L586" s="58"/>
      <c r="M586" s="58" t="s">
        <v>6576</v>
      </c>
      <c r="N586" s="63"/>
      <c r="O586" s="61"/>
      <c r="P586" s="61"/>
      <c r="Q586" s="61"/>
    </row>
    <row r="587" spans="1:17" ht="60">
      <c r="A587" s="58">
        <v>583</v>
      </c>
      <c r="B587" s="59" t="s">
        <v>1883</v>
      </c>
      <c r="C587" s="60" t="s">
        <v>7448</v>
      </c>
      <c r="D587" s="60" t="s">
        <v>22</v>
      </c>
      <c r="E587" s="59" t="s">
        <v>1884</v>
      </c>
      <c r="F587" s="61"/>
      <c r="G587" s="62" t="s">
        <v>6583</v>
      </c>
      <c r="H587" s="62" t="s">
        <v>6387</v>
      </c>
      <c r="I587" s="58" t="s">
        <v>6306</v>
      </c>
      <c r="J587" s="58">
        <v>2021</v>
      </c>
      <c r="K587" s="59" t="s">
        <v>6866</v>
      </c>
      <c r="L587" s="58" t="s">
        <v>29</v>
      </c>
      <c r="M587" s="58"/>
      <c r="N587" s="63"/>
      <c r="O587" s="61"/>
      <c r="P587" s="61"/>
      <c r="Q587" s="61"/>
    </row>
    <row r="588" spans="1:17" ht="48">
      <c r="A588" s="58">
        <v>584</v>
      </c>
      <c r="B588" s="59" t="s">
        <v>1937</v>
      </c>
      <c r="C588" s="60" t="s">
        <v>7449</v>
      </c>
      <c r="D588" s="60" t="s">
        <v>22</v>
      </c>
      <c r="E588" s="59"/>
      <c r="F588" s="61"/>
      <c r="G588" s="62" t="s">
        <v>6735</v>
      </c>
      <c r="H588" s="62" t="s">
        <v>6736</v>
      </c>
      <c r="I588" s="58" t="s">
        <v>6306</v>
      </c>
      <c r="J588" s="58">
        <v>2021</v>
      </c>
      <c r="K588" s="59" t="s">
        <v>6870</v>
      </c>
      <c r="L588" s="58" t="s">
        <v>29</v>
      </c>
      <c r="M588" s="58"/>
      <c r="N588" s="63"/>
      <c r="O588" s="61"/>
      <c r="P588" s="61"/>
      <c r="Q588" s="61"/>
    </row>
    <row r="589" spans="1:17" ht="48">
      <c r="A589" s="58">
        <v>585</v>
      </c>
      <c r="B589" s="59" t="s">
        <v>1941</v>
      </c>
      <c r="C589" s="60" t="s">
        <v>7449</v>
      </c>
      <c r="D589" s="60" t="s">
        <v>22</v>
      </c>
      <c r="E589" s="59"/>
      <c r="F589" s="61"/>
      <c r="G589" s="62" t="s">
        <v>6871</v>
      </c>
      <c r="H589" s="62" t="s">
        <v>6872</v>
      </c>
      <c r="I589" s="58" t="s">
        <v>6306</v>
      </c>
      <c r="J589" s="58">
        <v>2021</v>
      </c>
      <c r="K589" s="59" t="s">
        <v>6870</v>
      </c>
      <c r="L589" s="58" t="s">
        <v>29</v>
      </c>
      <c r="M589" s="58"/>
      <c r="N589" s="63"/>
      <c r="O589" s="61"/>
      <c r="P589" s="61"/>
      <c r="Q589" s="61"/>
    </row>
    <row r="590" spans="1:17" ht="48">
      <c r="A590" s="58">
        <v>586</v>
      </c>
      <c r="B590" s="59" t="s">
        <v>1944</v>
      </c>
      <c r="C590" s="60" t="s">
        <v>7449</v>
      </c>
      <c r="D590" s="60" t="s">
        <v>22</v>
      </c>
      <c r="E590" s="59"/>
      <c r="F590" s="61"/>
      <c r="G590" s="62" t="s">
        <v>6873</v>
      </c>
      <c r="H590" s="62" t="s">
        <v>6387</v>
      </c>
      <c r="I590" s="58" t="s">
        <v>6274</v>
      </c>
      <c r="J590" s="58">
        <v>2021</v>
      </c>
      <c r="K590" s="59" t="s">
        <v>6870</v>
      </c>
      <c r="L590" s="58" t="s">
        <v>29</v>
      </c>
      <c r="M590" s="58"/>
      <c r="N590" s="63"/>
      <c r="O590" s="61"/>
      <c r="P590" s="61"/>
      <c r="Q590" s="61"/>
    </row>
    <row r="591" spans="1:17" ht="72">
      <c r="A591" s="58">
        <v>587</v>
      </c>
      <c r="B591" s="59" t="s">
        <v>1948</v>
      </c>
      <c r="C591" s="60" t="s">
        <v>7450</v>
      </c>
      <c r="D591" s="60" t="s">
        <v>104</v>
      </c>
      <c r="E591" s="59" t="s">
        <v>1950</v>
      </c>
      <c r="F591" s="61"/>
      <c r="G591" s="62" t="s">
        <v>6544</v>
      </c>
      <c r="H591" s="62" t="s">
        <v>6545</v>
      </c>
      <c r="I591" s="58" t="s">
        <v>6274</v>
      </c>
      <c r="J591" s="58">
        <v>2021</v>
      </c>
      <c r="K591" s="59" t="s">
        <v>6874</v>
      </c>
      <c r="L591" s="58" t="s">
        <v>29</v>
      </c>
      <c r="M591" s="58"/>
      <c r="N591" s="63"/>
      <c r="O591" s="61"/>
      <c r="P591" s="61"/>
      <c r="Q591" s="61"/>
    </row>
    <row r="592" spans="1:17" ht="72">
      <c r="A592" s="58">
        <v>588</v>
      </c>
      <c r="B592" s="59" t="s">
        <v>1953</v>
      </c>
      <c r="C592" s="60" t="s">
        <v>7450</v>
      </c>
      <c r="D592" s="60" t="s">
        <v>22</v>
      </c>
      <c r="E592" s="59" t="s">
        <v>1467</v>
      </c>
      <c r="F592" s="61"/>
      <c r="G592" s="62" t="s">
        <v>6762</v>
      </c>
      <c r="H592" s="62" t="s">
        <v>6763</v>
      </c>
      <c r="I592" s="58" t="s">
        <v>6274</v>
      </c>
      <c r="J592" s="58">
        <v>2021</v>
      </c>
      <c r="K592" s="59" t="s">
        <v>6874</v>
      </c>
      <c r="L592" s="58" t="s">
        <v>29</v>
      </c>
      <c r="M592" s="58"/>
      <c r="N592" s="63"/>
      <c r="O592" s="61"/>
      <c r="P592" s="61"/>
      <c r="Q592" s="61"/>
    </row>
    <row r="593" spans="1:17" ht="72">
      <c r="A593" s="58">
        <v>589</v>
      </c>
      <c r="B593" s="59" t="s">
        <v>1955</v>
      </c>
      <c r="C593" s="60" t="s">
        <v>7450</v>
      </c>
      <c r="D593" s="60" t="s">
        <v>22</v>
      </c>
      <c r="E593" s="59" t="s">
        <v>1467</v>
      </c>
      <c r="F593" s="61"/>
      <c r="G593" s="62" t="s">
        <v>6765</v>
      </c>
      <c r="H593" s="62" t="s">
        <v>6766</v>
      </c>
      <c r="I593" s="58" t="s">
        <v>6274</v>
      </c>
      <c r="J593" s="58">
        <v>2021</v>
      </c>
      <c r="K593" s="59" t="s">
        <v>6874</v>
      </c>
      <c r="L593" s="58" t="s">
        <v>29</v>
      </c>
      <c r="M593" s="58"/>
      <c r="N593" s="63"/>
      <c r="O593" s="61"/>
      <c r="P593" s="61"/>
      <c r="Q593" s="61"/>
    </row>
    <row r="594" spans="1:17" ht="72">
      <c r="A594" s="58">
        <v>590</v>
      </c>
      <c r="B594" s="59" t="s">
        <v>860</v>
      </c>
      <c r="C594" s="60" t="s">
        <v>7450</v>
      </c>
      <c r="D594" s="60" t="s">
        <v>22</v>
      </c>
      <c r="E594" s="59" t="s">
        <v>6875</v>
      </c>
      <c r="F594" s="61"/>
      <c r="G594" s="62" t="s">
        <v>6549</v>
      </c>
      <c r="H594" s="62" t="s">
        <v>6550</v>
      </c>
      <c r="I594" s="58" t="s">
        <v>6274</v>
      </c>
      <c r="J594" s="58">
        <v>2021</v>
      </c>
      <c r="K594" s="59" t="s">
        <v>6874</v>
      </c>
      <c r="L594" s="58" t="s">
        <v>554</v>
      </c>
      <c r="M594" s="58"/>
      <c r="N594" s="63"/>
      <c r="O594" s="61"/>
      <c r="P594" s="61"/>
      <c r="Q594" s="61"/>
    </row>
    <row r="595" spans="1:17" ht="72">
      <c r="A595" s="58">
        <v>591</v>
      </c>
      <c r="B595" s="59" t="s">
        <v>6551</v>
      </c>
      <c r="C595" s="60" t="s">
        <v>7450</v>
      </c>
      <c r="D595" s="60" t="s">
        <v>22</v>
      </c>
      <c r="E595" s="59" t="s">
        <v>6875</v>
      </c>
      <c r="F595" s="61"/>
      <c r="G595" s="62" t="s">
        <v>6552</v>
      </c>
      <c r="H595" s="62" t="s">
        <v>6553</v>
      </c>
      <c r="I595" s="58" t="s">
        <v>6274</v>
      </c>
      <c r="J595" s="58">
        <v>2021</v>
      </c>
      <c r="K595" s="59" t="s">
        <v>6874</v>
      </c>
      <c r="L595" s="58" t="s">
        <v>554</v>
      </c>
      <c r="M595" s="58"/>
      <c r="N595" s="65" t="s">
        <v>870</v>
      </c>
      <c r="O595" s="61"/>
      <c r="P595" s="61"/>
      <c r="Q595" s="61"/>
    </row>
    <row r="596" spans="1:17" ht="48">
      <c r="A596" s="58">
        <v>592</v>
      </c>
      <c r="B596" s="59" t="s">
        <v>6877</v>
      </c>
      <c r="C596" s="60" t="s">
        <v>7451</v>
      </c>
      <c r="D596" s="60" t="s">
        <v>22</v>
      </c>
      <c r="E596" s="59"/>
      <c r="F596" s="61"/>
      <c r="G596" s="62" t="s">
        <v>6773</v>
      </c>
      <c r="H596" s="62" t="s">
        <v>6774</v>
      </c>
      <c r="I596" s="58" t="s">
        <v>6274</v>
      </c>
      <c r="J596" s="58">
        <v>2021</v>
      </c>
      <c r="K596" s="59" t="s">
        <v>6876</v>
      </c>
      <c r="L596" s="58" t="s">
        <v>29</v>
      </c>
      <c r="M596" s="58"/>
      <c r="N596" s="65" t="s">
        <v>1488</v>
      </c>
      <c r="O596" s="61"/>
      <c r="P596" s="61"/>
      <c r="Q596" s="61"/>
    </row>
    <row r="597" spans="1:17" ht="36">
      <c r="A597" s="58">
        <v>593</v>
      </c>
      <c r="B597" s="59" t="s">
        <v>1966</v>
      </c>
      <c r="C597" s="60" t="s">
        <v>7451</v>
      </c>
      <c r="D597" s="60" t="s">
        <v>22</v>
      </c>
      <c r="E597" s="59"/>
      <c r="F597" s="61"/>
      <c r="G597" s="62" t="s">
        <v>6775</v>
      </c>
      <c r="H597" s="62" t="s">
        <v>6776</v>
      </c>
      <c r="I597" s="58" t="s">
        <v>6274</v>
      </c>
      <c r="J597" s="58">
        <v>2021</v>
      </c>
      <c r="K597" s="59" t="s">
        <v>6876</v>
      </c>
      <c r="L597" s="58" t="s">
        <v>29</v>
      </c>
      <c r="M597" s="58"/>
      <c r="N597" s="65" t="s">
        <v>1498</v>
      </c>
      <c r="O597" s="61"/>
      <c r="P597" s="61"/>
      <c r="Q597" s="61"/>
    </row>
    <row r="598" spans="1:17" ht="72">
      <c r="A598" s="58">
        <v>594</v>
      </c>
      <c r="B598" s="59" t="s">
        <v>1968</v>
      </c>
      <c r="C598" s="60" t="s">
        <v>7451</v>
      </c>
      <c r="D598" s="60" t="s">
        <v>22</v>
      </c>
      <c r="E598" s="59"/>
      <c r="F598" s="61"/>
      <c r="G598" s="62" t="s">
        <v>6834</v>
      </c>
      <c r="H598" s="62" t="s">
        <v>6835</v>
      </c>
      <c r="I598" s="58" t="s">
        <v>6274</v>
      </c>
      <c r="J598" s="58">
        <v>2021</v>
      </c>
      <c r="K598" s="59" t="s">
        <v>6876</v>
      </c>
      <c r="L598" s="58" t="s">
        <v>29</v>
      </c>
      <c r="M598" s="58"/>
      <c r="N598" s="63"/>
      <c r="O598" s="61"/>
      <c r="P598" s="61"/>
      <c r="Q598" s="61"/>
    </row>
    <row r="599" spans="1:17" ht="48">
      <c r="A599" s="58">
        <v>595</v>
      </c>
      <c r="B599" s="59" t="s">
        <v>1971</v>
      </c>
      <c r="C599" s="60" t="s">
        <v>7451</v>
      </c>
      <c r="D599" s="60" t="s">
        <v>22</v>
      </c>
      <c r="E599" s="59"/>
      <c r="F599" s="61"/>
      <c r="G599" s="62" t="s">
        <v>6779</v>
      </c>
      <c r="H599" s="62" t="s">
        <v>6780</v>
      </c>
      <c r="I599" s="58" t="s">
        <v>6274</v>
      </c>
      <c r="J599" s="58">
        <v>2021</v>
      </c>
      <c r="K599" s="59" t="s">
        <v>6876</v>
      </c>
      <c r="L599" s="58" t="s">
        <v>29</v>
      </c>
      <c r="M599" s="58"/>
      <c r="N599" s="65" t="s">
        <v>1498</v>
      </c>
      <c r="O599" s="61"/>
      <c r="P599" s="61"/>
      <c r="Q599" s="61"/>
    </row>
    <row r="600" spans="1:17" ht="48">
      <c r="A600" s="58">
        <v>596</v>
      </c>
      <c r="B600" s="59" t="s">
        <v>1973</v>
      </c>
      <c r="C600" s="60" t="s">
        <v>7451</v>
      </c>
      <c r="D600" s="60" t="s">
        <v>22</v>
      </c>
      <c r="E600" s="59"/>
      <c r="F600" s="61"/>
      <c r="G600" s="62" t="s">
        <v>6781</v>
      </c>
      <c r="H600" s="62" t="s">
        <v>6782</v>
      </c>
      <c r="I600" s="58" t="s">
        <v>6274</v>
      </c>
      <c r="J600" s="58">
        <v>2021</v>
      </c>
      <c r="K600" s="59" t="s">
        <v>6876</v>
      </c>
      <c r="L600" s="58" t="s">
        <v>29</v>
      </c>
      <c r="M600" s="58"/>
      <c r="N600" s="65" t="s">
        <v>1488</v>
      </c>
      <c r="O600" s="61"/>
      <c r="P600" s="61"/>
      <c r="Q600" s="61"/>
    </row>
    <row r="601" spans="1:17" ht="36">
      <c r="A601" s="58">
        <v>597</v>
      </c>
      <c r="B601" s="59" t="s">
        <v>1975</v>
      </c>
      <c r="C601" s="60" t="s">
        <v>7451</v>
      </c>
      <c r="D601" s="60" t="s">
        <v>104</v>
      </c>
      <c r="E601" s="59"/>
      <c r="F601" s="61"/>
      <c r="G601" s="62" t="s">
        <v>6540</v>
      </c>
      <c r="H601" s="62" t="s">
        <v>6541</v>
      </c>
      <c r="I601" s="58" t="s">
        <v>6274</v>
      </c>
      <c r="J601" s="58">
        <v>2021</v>
      </c>
      <c r="K601" s="59" t="s">
        <v>6876</v>
      </c>
      <c r="L601" s="58" t="s">
        <v>29</v>
      </c>
      <c r="M601" s="58"/>
      <c r="N601" s="63"/>
      <c r="O601" s="61"/>
      <c r="P601" s="61"/>
      <c r="Q601" s="61"/>
    </row>
    <row r="602" spans="1:17" ht="48">
      <c r="A602" s="58">
        <v>598</v>
      </c>
      <c r="B602" s="59" t="s">
        <v>6878</v>
      </c>
      <c r="C602" s="60" t="s">
        <v>7451</v>
      </c>
      <c r="D602" s="60" t="s">
        <v>22</v>
      </c>
      <c r="E602" s="59"/>
      <c r="F602" s="61"/>
      <c r="G602" s="62" t="s">
        <v>6547</v>
      </c>
      <c r="H602" s="62" t="s">
        <v>6548</v>
      </c>
      <c r="I602" s="58" t="s">
        <v>6274</v>
      </c>
      <c r="J602" s="58">
        <v>2021</v>
      </c>
      <c r="K602" s="59" t="s">
        <v>6876</v>
      </c>
      <c r="L602" s="58" t="s">
        <v>29</v>
      </c>
      <c r="M602" s="58"/>
      <c r="N602" s="72"/>
      <c r="O602" s="61"/>
      <c r="P602" s="61"/>
      <c r="Q602" s="61"/>
    </row>
    <row r="603" spans="1:17" ht="36">
      <c r="A603" s="58">
        <v>599</v>
      </c>
      <c r="B603" s="59" t="s">
        <v>6879</v>
      </c>
      <c r="C603" s="60" t="s">
        <v>7451</v>
      </c>
      <c r="D603" s="60" t="s">
        <v>104</v>
      </c>
      <c r="E603" s="59"/>
      <c r="F603" s="61"/>
      <c r="G603" s="62" t="s">
        <v>6555</v>
      </c>
      <c r="H603" s="62" t="s">
        <v>6556</v>
      </c>
      <c r="I603" s="58" t="s">
        <v>6274</v>
      </c>
      <c r="J603" s="58">
        <v>2021</v>
      </c>
      <c r="K603" s="59" t="s">
        <v>6876</v>
      </c>
      <c r="L603" s="58" t="s">
        <v>29</v>
      </c>
      <c r="M603" s="58"/>
      <c r="N603" s="63"/>
      <c r="O603" s="61"/>
      <c r="P603" s="61"/>
      <c r="Q603" s="61"/>
    </row>
    <row r="604" spans="1:17" ht="48">
      <c r="A604" s="58">
        <v>600</v>
      </c>
      <c r="B604" s="59" t="s">
        <v>6880</v>
      </c>
      <c r="C604" s="60" t="s">
        <v>7451</v>
      </c>
      <c r="D604" s="60" t="s">
        <v>22</v>
      </c>
      <c r="E604" s="59"/>
      <c r="F604" s="61"/>
      <c r="G604" s="62" t="s">
        <v>6558</v>
      </c>
      <c r="H604" s="62" t="s">
        <v>6559</v>
      </c>
      <c r="I604" s="58" t="s">
        <v>6274</v>
      </c>
      <c r="J604" s="58">
        <v>2021</v>
      </c>
      <c r="K604" s="59" t="s">
        <v>6876</v>
      </c>
      <c r="L604" s="58" t="s">
        <v>29</v>
      </c>
      <c r="M604" s="58"/>
      <c r="N604" s="65" t="s">
        <v>881</v>
      </c>
      <c r="O604" s="61"/>
      <c r="P604" s="61"/>
      <c r="Q604" s="61"/>
    </row>
    <row r="605" spans="1:17" ht="72">
      <c r="A605" s="58">
        <v>601</v>
      </c>
      <c r="B605" s="59" t="s">
        <v>1986</v>
      </c>
      <c r="C605" s="60" t="s">
        <v>7451</v>
      </c>
      <c r="D605" s="60" t="s">
        <v>22</v>
      </c>
      <c r="E605" s="59"/>
      <c r="F605" s="61"/>
      <c r="G605" s="62" t="s">
        <v>6560</v>
      </c>
      <c r="H605" s="62" t="s">
        <v>6561</v>
      </c>
      <c r="I605" s="58" t="s">
        <v>6274</v>
      </c>
      <c r="J605" s="58">
        <v>2021</v>
      </c>
      <c r="K605" s="59" t="s">
        <v>6876</v>
      </c>
      <c r="L605" s="58" t="s">
        <v>29</v>
      </c>
      <c r="M605" s="58"/>
      <c r="N605" s="63"/>
      <c r="O605" s="61"/>
      <c r="P605" s="61"/>
      <c r="Q605" s="61"/>
    </row>
    <row r="606" spans="1:17" ht="48">
      <c r="A606" s="58">
        <v>602</v>
      </c>
      <c r="B606" s="59" t="s">
        <v>1990</v>
      </c>
      <c r="C606" s="60" t="s">
        <v>7451</v>
      </c>
      <c r="D606" s="60" t="s">
        <v>22</v>
      </c>
      <c r="E606" s="59"/>
      <c r="F606" s="61"/>
      <c r="G606" s="62" t="s">
        <v>6562</v>
      </c>
      <c r="H606" s="62" t="s">
        <v>6563</v>
      </c>
      <c r="I606" s="58" t="s">
        <v>6274</v>
      </c>
      <c r="J606" s="58">
        <v>2021</v>
      </c>
      <c r="K606" s="59" t="s">
        <v>6876</v>
      </c>
      <c r="L606" s="58" t="s">
        <v>29</v>
      </c>
      <c r="M606" s="58"/>
      <c r="N606" s="63"/>
      <c r="O606" s="61"/>
      <c r="P606" s="61"/>
      <c r="Q606" s="61"/>
    </row>
    <row r="607" spans="1:17" ht="60">
      <c r="A607" s="58">
        <v>603</v>
      </c>
      <c r="B607" s="59" t="s">
        <v>6881</v>
      </c>
      <c r="C607" s="60" t="s">
        <v>7451</v>
      </c>
      <c r="D607" s="60" t="s">
        <v>104</v>
      </c>
      <c r="E607" s="59"/>
      <c r="F607" s="61"/>
      <c r="G607" s="62" t="s">
        <v>6805</v>
      </c>
      <c r="H607" s="62" t="s">
        <v>6387</v>
      </c>
      <c r="I607" s="58" t="s">
        <v>6274</v>
      </c>
      <c r="J607" s="58">
        <v>2021</v>
      </c>
      <c r="K607" s="59" t="s">
        <v>6876</v>
      </c>
      <c r="L607" s="58" t="s">
        <v>29</v>
      </c>
      <c r="M607" s="58"/>
      <c r="N607" s="63"/>
      <c r="O607" s="61"/>
      <c r="P607" s="61"/>
      <c r="Q607" s="61"/>
    </row>
    <row r="608" spans="1:17" ht="60">
      <c r="A608" s="58">
        <v>604</v>
      </c>
      <c r="B608" s="59" t="s">
        <v>1996</v>
      </c>
      <c r="C608" s="60" t="s">
        <v>7451</v>
      </c>
      <c r="D608" s="60" t="s">
        <v>104</v>
      </c>
      <c r="E608" s="59"/>
      <c r="F608" s="61"/>
      <c r="G608" s="62" t="s">
        <v>6806</v>
      </c>
      <c r="H608" s="62" t="s">
        <v>6387</v>
      </c>
      <c r="I608" s="58" t="s">
        <v>6274</v>
      </c>
      <c r="J608" s="58">
        <v>2021</v>
      </c>
      <c r="K608" s="59" t="s">
        <v>6876</v>
      </c>
      <c r="L608" s="58" t="s">
        <v>29</v>
      </c>
      <c r="M608" s="58"/>
      <c r="N608" s="63"/>
      <c r="O608" s="61"/>
      <c r="P608" s="61"/>
      <c r="Q608" s="61"/>
    </row>
    <row r="609" spans="1:17" ht="36">
      <c r="A609" s="58">
        <v>605</v>
      </c>
      <c r="B609" s="59" t="s">
        <v>1998</v>
      </c>
      <c r="C609" s="60" t="s">
        <v>7451</v>
      </c>
      <c r="D609" s="60" t="s">
        <v>104</v>
      </c>
      <c r="E609" s="59"/>
      <c r="F609" s="61"/>
      <c r="G609" s="62" t="s">
        <v>6568</v>
      </c>
      <c r="H609" s="62" t="s">
        <v>6387</v>
      </c>
      <c r="I609" s="58" t="s">
        <v>6274</v>
      </c>
      <c r="J609" s="58">
        <v>2021</v>
      </c>
      <c r="K609" s="59" t="s">
        <v>6876</v>
      </c>
      <c r="L609" s="58" t="s">
        <v>29</v>
      </c>
      <c r="M609" s="58"/>
      <c r="N609" s="63"/>
      <c r="O609" s="61"/>
      <c r="P609" s="61"/>
      <c r="Q609" s="61"/>
    </row>
    <row r="610" spans="1:17" ht="36">
      <c r="A610" s="58">
        <v>606</v>
      </c>
      <c r="B610" s="59" t="s">
        <v>2000</v>
      </c>
      <c r="C610" s="60" t="s">
        <v>7451</v>
      </c>
      <c r="D610" s="60" t="s">
        <v>104</v>
      </c>
      <c r="E610" s="59"/>
      <c r="F610" s="61"/>
      <c r="G610" s="62" t="s">
        <v>6569</v>
      </c>
      <c r="H610" s="62" t="s">
        <v>6387</v>
      </c>
      <c r="I610" s="58" t="s">
        <v>6274</v>
      </c>
      <c r="J610" s="58">
        <v>2021</v>
      </c>
      <c r="K610" s="59" t="s">
        <v>6876</v>
      </c>
      <c r="L610" s="58" t="s">
        <v>29</v>
      </c>
      <c r="M610" s="58"/>
      <c r="N610" s="63"/>
      <c r="O610" s="61"/>
      <c r="P610" s="61"/>
      <c r="Q610" s="61"/>
    </row>
    <row r="611" spans="1:17" ht="36">
      <c r="A611" s="58">
        <v>607</v>
      </c>
      <c r="B611" s="59" t="s">
        <v>2002</v>
      </c>
      <c r="C611" s="60" t="s">
        <v>7451</v>
      </c>
      <c r="D611" s="60" t="s">
        <v>104</v>
      </c>
      <c r="E611" s="59"/>
      <c r="F611" s="61"/>
      <c r="G611" s="62" t="s">
        <v>6570</v>
      </c>
      <c r="H611" s="62" t="s">
        <v>6387</v>
      </c>
      <c r="I611" s="58" t="s">
        <v>6274</v>
      </c>
      <c r="J611" s="58">
        <v>2021</v>
      </c>
      <c r="K611" s="59" t="s">
        <v>6876</v>
      </c>
      <c r="L611" s="58" t="s">
        <v>29</v>
      </c>
      <c r="M611" s="58"/>
      <c r="N611" s="63"/>
      <c r="O611" s="61"/>
      <c r="P611" s="61"/>
      <c r="Q611" s="61"/>
    </row>
    <row r="612" spans="1:17" ht="48">
      <c r="A612" s="58">
        <v>608</v>
      </c>
      <c r="B612" s="59" t="s">
        <v>2004</v>
      </c>
      <c r="C612" s="60" t="s">
        <v>7451</v>
      </c>
      <c r="D612" s="60" t="s">
        <v>104</v>
      </c>
      <c r="E612" s="59"/>
      <c r="F612" s="61"/>
      <c r="G612" s="62" t="s">
        <v>6570</v>
      </c>
      <c r="H612" s="62" t="s">
        <v>6387</v>
      </c>
      <c r="I612" s="58" t="s">
        <v>6274</v>
      </c>
      <c r="J612" s="58">
        <v>2021</v>
      </c>
      <c r="K612" s="59" t="s">
        <v>6876</v>
      </c>
      <c r="L612" s="58" t="s">
        <v>29</v>
      </c>
      <c r="M612" s="58"/>
      <c r="N612" s="63"/>
      <c r="O612" s="61"/>
      <c r="P612" s="61"/>
      <c r="Q612" s="61"/>
    </row>
    <row r="613" spans="1:17" ht="36">
      <c r="A613" s="58">
        <v>609</v>
      </c>
      <c r="B613" s="59" t="s">
        <v>2006</v>
      </c>
      <c r="C613" s="60" t="s">
        <v>7451</v>
      </c>
      <c r="D613" s="60" t="s">
        <v>22</v>
      </c>
      <c r="E613" s="59" t="s">
        <v>1596</v>
      </c>
      <c r="F613" s="61"/>
      <c r="G613" s="62" t="s">
        <v>6571</v>
      </c>
      <c r="H613" s="62" t="s">
        <v>6572</v>
      </c>
      <c r="I613" s="58" t="s">
        <v>6274</v>
      </c>
      <c r="J613" s="58">
        <v>2021</v>
      </c>
      <c r="K613" s="59" t="s">
        <v>6876</v>
      </c>
      <c r="L613" s="58" t="s">
        <v>29</v>
      </c>
      <c r="M613" s="58"/>
      <c r="N613" s="63"/>
      <c r="O613" s="61"/>
      <c r="P613" s="61"/>
      <c r="Q613" s="61"/>
    </row>
    <row r="614" spans="1:17" ht="36">
      <c r="A614" s="58">
        <v>610</v>
      </c>
      <c r="B614" s="59" t="s">
        <v>2008</v>
      </c>
      <c r="C614" s="60" t="s">
        <v>7451</v>
      </c>
      <c r="D614" s="60" t="s">
        <v>104</v>
      </c>
      <c r="E614" s="59"/>
      <c r="F614" s="61"/>
      <c r="G614" s="62" t="s">
        <v>6573</v>
      </c>
      <c r="H614" s="62" t="s">
        <v>6387</v>
      </c>
      <c r="I614" s="58" t="s">
        <v>6274</v>
      </c>
      <c r="J614" s="58">
        <v>2021</v>
      </c>
      <c r="K614" s="59" t="s">
        <v>6876</v>
      </c>
      <c r="L614" s="58" t="s">
        <v>29</v>
      </c>
      <c r="M614" s="58"/>
      <c r="N614" s="63"/>
      <c r="O614" s="61"/>
      <c r="P614" s="61"/>
      <c r="Q614" s="61"/>
    </row>
    <row r="615" spans="1:17" ht="36">
      <c r="A615" s="58">
        <v>611</v>
      </c>
      <c r="B615" s="59" t="s">
        <v>2011</v>
      </c>
      <c r="C615" s="60" t="s">
        <v>7451</v>
      </c>
      <c r="D615" s="60" t="s">
        <v>104</v>
      </c>
      <c r="E615" s="59"/>
      <c r="F615" s="61"/>
      <c r="G615" s="62" t="s">
        <v>6574</v>
      </c>
      <c r="H615" s="62" t="s">
        <v>6575</v>
      </c>
      <c r="I615" s="58" t="s">
        <v>6306</v>
      </c>
      <c r="J615" s="58">
        <v>2021</v>
      </c>
      <c r="K615" s="59" t="s">
        <v>6876</v>
      </c>
      <c r="L615" s="58" t="s">
        <v>29</v>
      </c>
      <c r="M615" s="58"/>
      <c r="N615" s="63"/>
      <c r="O615" s="61"/>
      <c r="P615" s="61"/>
      <c r="Q615" s="61"/>
    </row>
    <row r="616" spans="1:17" ht="48">
      <c r="A616" s="58">
        <v>612</v>
      </c>
      <c r="B616" s="59" t="s">
        <v>2013</v>
      </c>
      <c r="C616" s="60" t="s">
        <v>7451</v>
      </c>
      <c r="D616" s="60" t="s">
        <v>104</v>
      </c>
      <c r="E616" s="59" t="s">
        <v>938</v>
      </c>
      <c r="F616" s="61"/>
      <c r="G616" s="62" t="s">
        <v>6577</v>
      </c>
      <c r="H616" s="62" t="s">
        <v>6578</v>
      </c>
      <c r="I616" s="58" t="s">
        <v>6306</v>
      </c>
      <c r="J616" s="58">
        <v>2021</v>
      </c>
      <c r="K616" s="59" t="s">
        <v>6876</v>
      </c>
      <c r="L616" s="58"/>
      <c r="M616" s="58" t="s">
        <v>6576</v>
      </c>
      <c r="N616" s="63"/>
      <c r="O616" s="61"/>
      <c r="P616" s="61"/>
      <c r="Q616" s="61"/>
    </row>
    <row r="617" spans="1:17" ht="36">
      <c r="A617" s="58">
        <v>613</v>
      </c>
      <c r="B617" s="59" t="s">
        <v>2015</v>
      </c>
      <c r="C617" s="60" t="s">
        <v>7451</v>
      </c>
      <c r="D617" s="60" t="s">
        <v>104</v>
      </c>
      <c r="E617" s="59"/>
      <c r="F617" s="61"/>
      <c r="G617" s="62" t="s">
        <v>6579</v>
      </c>
      <c r="H617" s="62" t="s">
        <v>6580</v>
      </c>
      <c r="I617" s="58" t="s">
        <v>6306</v>
      </c>
      <c r="J617" s="58">
        <v>2021</v>
      </c>
      <c r="K617" s="59" t="s">
        <v>6876</v>
      </c>
      <c r="L617" s="58"/>
      <c r="M617" s="58" t="s">
        <v>6576</v>
      </c>
      <c r="N617" s="63"/>
      <c r="O617" s="61"/>
      <c r="P617" s="61"/>
      <c r="Q617" s="61"/>
    </row>
    <row r="618" spans="1:17" ht="72">
      <c r="A618" s="58">
        <v>614</v>
      </c>
      <c r="B618" s="59" t="s">
        <v>2017</v>
      </c>
      <c r="C618" s="60" t="s">
        <v>7451</v>
      </c>
      <c r="D618" s="60" t="s">
        <v>22</v>
      </c>
      <c r="E618" s="59" t="s">
        <v>948</v>
      </c>
      <c r="F618" s="61"/>
      <c r="G618" s="62" t="s">
        <v>6581</v>
      </c>
      <c r="H618" s="62" t="s">
        <v>6580</v>
      </c>
      <c r="I618" s="58" t="s">
        <v>6306</v>
      </c>
      <c r="J618" s="58">
        <v>2021</v>
      </c>
      <c r="K618" s="59" t="s">
        <v>6876</v>
      </c>
      <c r="L618" s="58"/>
      <c r="M618" s="58" t="s">
        <v>6576</v>
      </c>
      <c r="N618" s="63"/>
      <c r="O618" s="61"/>
      <c r="P618" s="61"/>
      <c r="Q618" s="61"/>
    </row>
    <row r="619" spans="1:17" ht="36">
      <c r="A619" s="58">
        <v>615</v>
      </c>
      <c r="B619" s="59" t="s">
        <v>2019</v>
      </c>
      <c r="C619" s="60" t="s">
        <v>7451</v>
      </c>
      <c r="D619" s="60" t="s">
        <v>22</v>
      </c>
      <c r="E619" s="59"/>
      <c r="F619" s="61"/>
      <c r="G619" s="62" t="s">
        <v>6582</v>
      </c>
      <c r="H619" s="62" t="s">
        <v>6580</v>
      </c>
      <c r="I619" s="58" t="s">
        <v>6306</v>
      </c>
      <c r="J619" s="58">
        <v>2021</v>
      </c>
      <c r="K619" s="59" t="s">
        <v>6876</v>
      </c>
      <c r="L619" s="58"/>
      <c r="M619" s="58" t="s">
        <v>6576</v>
      </c>
      <c r="N619" s="63"/>
      <c r="O619" s="61"/>
      <c r="P619" s="61"/>
      <c r="Q619" s="61"/>
    </row>
    <row r="620" spans="1:17" ht="36">
      <c r="A620" s="58">
        <v>616</v>
      </c>
      <c r="B620" s="59" t="s">
        <v>6882</v>
      </c>
      <c r="C620" s="60" t="s">
        <v>7451</v>
      </c>
      <c r="D620" s="60" t="s">
        <v>22</v>
      </c>
      <c r="E620" s="59"/>
      <c r="F620" s="61"/>
      <c r="G620" s="62" t="s">
        <v>6838</v>
      </c>
      <c r="H620" s="62" t="s">
        <v>6839</v>
      </c>
      <c r="I620" s="58" t="s">
        <v>6274</v>
      </c>
      <c r="J620" s="58">
        <v>2021</v>
      </c>
      <c r="K620" s="59" t="s">
        <v>6876</v>
      </c>
      <c r="L620" s="58" t="s">
        <v>29</v>
      </c>
      <c r="M620" s="58"/>
      <c r="N620" s="65" t="s">
        <v>1488</v>
      </c>
      <c r="O620" s="61"/>
      <c r="P620" s="61"/>
      <c r="Q620" s="61"/>
    </row>
    <row r="621" spans="1:17" ht="60">
      <c r="A621" s="58">
        <v>617</v>
      </c>
      <c r="B621" s="59" t="s">
        <v>2024</v>
      </c>
      <c r="C621" s="60" t="s">
        <v>7452</v>
      </c>
      <c r="D621" s="60" t="s">
        <v>22</v>
      </c>
      <c r="E621" s="59"/>
      <c r="F621" s="61"/>
      <c r="G621" s="62" t="s">
        <v>6885</v>
      </c>
      <c r="H621" s="62" t="s">
        <v>6387</v>
      </c>
      <c r="I621" s="58" t="s">
        <v>6274</v>
      </c>
      <c r="J621" s="58">
        <v>2021</v>
      </c>
      <c r="K621" s="59" t="s">
        <v>6884</v>
      </c>
      <c r="L621" s="58" t="s">
        <v>29</v>
      </c>
      <c r="M621" s="58"/>
      <c r="N621" s="63"/>
      <c r="O621" s="61"/>
      <c r="P621" s="61"/>
      <c r="Q621" s="61"/>
    </row>
    <row r="622" spans="1:17" ht="60">
      <c r="A622" s="58">
        <v>618</v>
      </c>
      <c r="B622" s="59" t="s">
        <v>2030</v>
      </c>
      <c r="C622" s="60" t="s">
        <v>7452</v>
      </c>
      <c r="D622" s="60" t="s">
        <v>22</v>
      </c>
      <c r="E622" s="59"/>
      <c r="F622" s="61"/>
      <c r="G622" s="62" t="s">
        <v>6886</v>
      </c>
      <c r="H622" s="62" t="s">
        <v>6387</v>
      </c>
      <c r="I622" s="58" t="s">
        <v>6274</v>
      </c>
      <c r="J622" s="58">
        <v>2021</v>
      </c>
      <c r="K622" s="59" t="s">
        <v>6884</v>
      </c>
      <c r="L622" s="58" t="s">
        <v>29</v>
      </c>
      <c r="M622" s="58"/>
      <c r="N622" s="63"/>
      <c r="O622" s="61"/>
      <c r="P622" s="61"/>
      <c r="Q622" s="61"/>
    </row>
    <row r="623" spans="1:17" ht="60">
      <c r="A623" s="58">
        <v>619</v>
      </c>
      <c r="B623" s="59" t="s">
        <v>2034</v>
      </c>
      <c r="C623" s="60" t="s">
        <v>7452</v>
      </c>
      <c r="D623" s="60" t="s">
        <v>22</v>
      </c>
      <c r="E623" s="59"/>
      <c r="F623" s="61"/>
      <c r="G623" s="62" t="s">
        <v>6887</v>
      </c>
      <c r="H623" s="62" t="s">
        <v>6387</v>
      </c>
      <c r="I623" s="58" t="s">
        <v>6274</v>
      </c>
      <c r="J623" s="58">
        <v>2021</v>
      </c>
      <c r="K623" s="59" t="s">
        <v>6884</v>
      </c>
      <c r="L623" s="58" t="s">
        <v>29</v>
      </c>
      <c r="M623" s="58"/>
      <c r="N623" s="63"/>
      <c r="O623" s="61"/>
      <c r="P623" s="61"/>
      <c r="Q623" s="61"/>
    </row>
    <row r="624" spans="1:17" ht="60">
      <c r="A624" s="58">
        <v>620</v>
      </c>
      <c r="B624" s="59" t="s">
        <v>2037</v>
      </c>
      <c r="C624" s="60" t="s">
        <v>7452</v>
      </c>
      <c r="D624" s="60" t="s">
        <v>22</v>
      </c>
      <c r="E624" s="59"/>
      <c r="F624" s="61"/>
      <c r="G624" s="62" t="s">
        <v>6888</v>
      </c>
      <c r="H624" s="62" t="s">
        <v>6387</v>
      </c>
      <c r="I624" s="58" t="s">
        <v>6274</v>
      </c>
      <c r="J624" s="58">
        <v>2021</v>
      </c>
      <c r="K624" s="59" t="s">
        <v>6884</v>
      </c>
      <c r="L624" s="58" t="s">
        <v>29</v>
      </c>
      <c r="M624" s="58"/>
      <c r="N624" s="63"/>
      <c r="O624" s="61"/>
      <c r="P624" s="61"/>
      <c r="Q624" s="61"/>
    </row>
    <row r="625" spans="1:17" ht="60">
      <c r="A625" s="58">
        <v>621</v>
      </c>
      <c r="B625" s="59" t="s">
        <v>2040</v>
      </c>
      <c r="C625" s="60" t="s">
        <v>7452</v>
      </c>
      <c r="D625" s="60" t="s">
        <v>22</v>
      </c>
      <c r="E625" s="59"/>
      <c r="F625" s="61"/>
      <c r="G625" s="62" t="s">
        <v>6889</v>
      </c>
      <c r="H625" s="62" t="s">
        <v>6387</v>
      </c>
      <c r="I625" s="58" t="s">
        <v>6274</v>
      </c>
      <c r="J625" s="58">
        <v>2021</v>
      </c>
      <c r="K625" s="59" t="s">
        <v>6884</v>
      </c>
      <c r="L625" s="58" t="s">
        <v>29</v>
      </c>
      <c r="M625" s="58"/>
      <c r="N625" s="63"/>
      <c r="O625" s="61"/>
      <c r="P625" s="61"/>
      <c r="Q625" s="61"/>
    </row>
    <row r="626" spans="1:17" ht="72">
      <c r="A626" s="58">
        <v>622</v>
      </c>
      <c r="B626" s="59" t="s">
        <v>2043</v>
      </c>
      <c r="C626" s="60" t="s">
        <v>7453</v>
      </c>
      <c r="D626" s="60" t="s">
        <v>104</v>
      </c>
      <c r="E626" s="59"/>
      <c r="F626" s="61"/>
      <c r="G626" s="62" t="s">
        <v>6540</v>
      </c>
      <c r="H626" s="62" t="s">
        <v>6541</v>
      </c>
      <c r="I626" s="58" t="s">
        <v>6274</v>
      </c>
      <c r="J626" s="58">
        <v>2021</v>
      </c>
      <c r="K626" s="59" t="s">
        <v>6890</v>
      </c>
      <c r="L626" s="58" t="s">
        <v>29</v>
      </c>
      <c r="M626" s="58"/>
      <c r="N626" s="63"/>
      <c r="O626" s="61"/>
      <c r="P626" s="61"/>
      <c r="Q626" s="61"/>
    </row>
    <row r="627" spans="1:17" ht="72">
      <c r="A627" s="58">
        <v>623</v>
      </c>
      <c r="B627" s="59" t="s">
        <v>6891</v>
      </c>
      <c r="C627" s="60" t="s">
        <v>7453</v>
      </c>
      <c r="D627" s="60" t="s">
        <v>22</v>
      </c>
      <c r="E627" s="59"/>
      <c r="F627" s="61"/>
      <c r="G627" s="62" t="s">
        <v>6547</v>
      </c>
      <c r="H627" s="62" t="s">
        <v>6548</v>
      </c>
      <c r="I627" s="58" t="s">
        <v>6274</v>
      </c>
      <c r="J627" s="58">
        <v>2021</v>
      </c>
      <c r="K627" s="59" t="s">
        <v>6890</v>
      </c>
      <c r="L627" s="58" t="s">
        <v>29</v>
      </c>
      <c r="M627" s="58"/>
      <c r="N627" s="63"/>
      <c r="O627" s="61"/>
      <c r="P627" s="61"/>
      <c r="Q627" s="61"/>
    </row>
    <row r="628" spans="1:17" ht="72">
      <c r="A628" s="58">
        <v>624</v>
      </c>
      <c r="B628" s="59" t="s">
        <v>2050</v>
      </c>
      <c r="C628" s="60" t="s">
        <v>7453</v>
      </c>
      <c r="D628" s="60" t="s">
        <v>22</v>
      </c>
      <c r="E628" s="59"/>
      <c r="F628" s="61"/>
      <c r="G628" s="62" t="s">
        <v>6555</v>
      </c>
      <c r="H628" s="62" t="s">
        <v>6556</v>
      </c>
      <c r="I628" s="58" t="s">
        <v>6274</v>
      </c>
      <c r="J628" s="58">
        <v>2021</v>
      </c>
      <c r="K628" s="59" t="s">
        <v>6890</v>
      </c>
      <c r="L628" s="58" t="s">
        <v>29</v>
      </c>
      <c r="M628" s="58"/>
      <c r="N628" s="63"/>
      <c r="O628" s="61"/>
      <c r="P628" s="61"/>
      <c r="Q628" s="61"/>
    </row>
    <row r="629" spans="1:17" ht="72">
      <c r="A629" s="58">
        <v>625</v>
      </c>
      <c r="B629" s="59" t="s">
        <v>6892</v>
      </c>
      <c r="C629" s="60" t="s">
        <v>7453</v>
      </c>
      <c r="D629" s="60" t="s">
        <v>22</v>
      </c>
      <c r="E629" s="59"/>
      <c r="F629" s="61"/>
      <c r="G629" s="62" t="s">
        <v>6558</v>
      </c>
      <c r="H629" s="62" t="s">
        <v>6559</v>
      </c>
      <c r="I629" s="58" t="s">
        <v>6274</v>
      </c>
      <c r="J629" s="58">
        <v>2021</v>
      </c>
      <c r="K629" s="59" t="s">
        <v>6890</v>
      </c>
      <c r="L629" s="58" t="s">
        <v>29</v>
      </c>
      <c r="M629" s="58"/>
      <c r="N629" s="65" t="s">
        <v>881</v>
      </c>
      <c r="O629" s="61"/>
      <c r="P629" s="61"/>
      <c r="Q629" s="61"/>
    </row>
    <row r="630" spans="1:17" ht="72">
      <c r="A630" s="58">
        <v>626</v>
      </c>
      <c r="B630" s="59" t="s">
        <v>2055</v>
      </c>
      <c r="C630" s="60" t="s">
        <v>7453</v>
      </c>
      <c r="D630" s="60" t="s">
        <v>22</v>
      </c>
      <c r="E630" s="59"/>
      <c r="F630" s="61"/>
      <c r="G630" s="62" t="s">
        <v>6560</v>
      </c>
      <c r="H630" s="62" t="s">
        <v>6561</v>
      </c>
      <c r="I630" s="58" t="s">
        <v>6274</v>
      </c>
      <c r="J630" s="58">
        <v>2021</v>
      </c>
      <c r="K630" s="59" t="s">
        <v>6890</v>
      </c>
      <c r="L630" s="58" t="s">
        <v>29</v>
      </c>
      <c r="M630" s="58"/>
      <c r="N630" s="63"/>
      <c r="O630" s="61"/>
      <c r="P630" s="61"/>
      <c r="Q630" s="61"/>
    </row>
    <row r="631" spans="1:17" ht="72">
      <c r="A631" s="58">
        <v>627</v>
      </c>
      <c r="B631" s="59" t="s">
        <v>2060</v>
      </c>
      <c r="C631" s="60" t="s">
        <v>7453</v>
      </c>
      <c r="D631" s="60" t="s">
        <v>22</v>
      </c>
      <c r="E631" s="59"/>
      <c r="F631" s="61"/>
      <c r="G631" s="62" t="s">
        <v>6562</v>
      </c>
      <c r="H631" s="62" t="s">
        <v>6563</v>
      </c>
      <c r="I631" s="58" t="s">
        <v>6274</v>
      </c>
      <c r="J631" s="58">
        <v>2021</v>
      </c>
      <c r="K631" s="59" t="s">
        <v>6890</v>
      </c>
      <c r="L631" s="58" t="s">
        <v>29</v>
      </c>
      <c r="M631" s="58"/>
      <c r="N631" s="63"/>
      <c r="O631" s="61"/>
      <c r="P631" s="61"/>
      <c r="Q631" s="61"/>
    </row>
    <row r="632" spans="1:17" ht="72">
      <c r="A632" s="58">
        <v>628</v>
      </c>
      <c r="B632" s="59" t="s">
        <v>2062</v>
      </c>
      <c r="C632" s="60" t="s">
        <v>7453</v>
      </c>
      <c r="D632" s="60" t="s">
        <v>104</v>
      </c>
      <c r="E632" s="59"/>
      <c r="F632" s="61"/>
      <c r="G632" s="62" t="s">
        <v>6573</v>
      </c>
      <c r="H632" s="62" t="s">
        <v>6387</v>
      </c>
      <c r="I632" s="58" t="s">
        <v>6274</v>
      </c>
      <c r="J632" s="58">
        <v>2021</v>
      </c>
      <c r="K632" s="59" t="s">
        <v>6890</v>
      </c>
      <c r="L632" s="58" t="s">
        <v>29</v>
      </c>
      <c r="M632" s="58"/>
      <c r="N632" s="63"/>
      <c r="O632" s="61"/>
      <c r="P632" s="61"/>
      <c r="Q632" s="61"/>
    </row>
    <row r="633" spans="1:17" ht="72">
      <c r="A633" s="58">
        <v>629</v>
      </c>
      <c r="B633" s="59" t="s">
        <v>2064</v>
      </c>
      <c r="C633" s="60" t="s">
        <v>7454</v>
      </c>
      <c r="D633" s="60" t="s">
        <v>22</v>
      </c>
      <c r="E633" s="59"/>
      <c r="F633" s="61"/>
      <c r="G633" s="62" t="s">
        <v>6894</v>
      </c>
      <c r="H633" s="62" t="s">
        <v>6387</v>
      </c>
      <c r="I633" s="58" t="s">
        <v>6274</v>
      </c>
      <c r="J633" s="58">
        <v>2021</v>
      </c>
      <c r="K633" s="59" t="s">
        <v>6893</v>
      </c>
      <c r="L633" s="58" t="s">
        <v>29</v>
      </c>
      <c r="M633" s="58"/>
      <c r="N633" s="63"/>
      <c r="O633" s="61"/>
      <c r="P633" s="61"/>
      <c r="Q633" s="61"/>
    </row>
    <row r="634" spans="1:17" ht="72">
      <c r="A634" s="58">
        <v>630</v>
      </c>
      <c r="B634" s="59" t="s">
        <v>2069</v>
      </c>
      <c r="C634" s="60" t="s">
        <v>7454</v>
      </c>
      <c r="D634" s="60" t="s">
        <v>104</v>
      </c>
      <c r="E634" s="59"/>
      <c r="F634" s="61"/>
      <c r="G634" s="62" t="s">
        <v>6895</v>
      </c>
      <c r="H634" s="62" t="s">
        <v>6387</v>
      </c>
      <c r="I634" s="58" t="s">
        <v>6274</v>
      </c>
      <c r="J634" s="58">
        <v>2021</v>
      </c>
      <c r="K634" s="59" t="s">
        <v>6893</v>
      </c>
      <c r="L634" s="58" t="s">
        <v>29</v>
      </c>
      <c r="M634" s="58"/>
      <c r="N634" s="63"/>
      <c r="O634" s="61"/>
      <c r="P634" s="61"/>
      <c r="Q634" s="61"/>
    </row>
    <row r="635" spans="1:17" ht="72">
      <c r="A635" s="58">
        <v>631</v>
      </c>
      <c r="B635" s="59" t="s">
        <v>2073</v>
      </c>
      <c r="C635" s="60" t="s">
        <v>7454</v>
      </c>
      <c r="D635" s="60" t="s">
        <v>22</v>
      </c>
      <c r="E635" s="59"/>
      <c r="F635" s="61"/>
      <c r="G635" s="62" t="s">
        <v>6896</v>
      </c>
      <c r="H635" s="62" t="s">
        <v>6387</v>
      </c>
      <c r="I635" s="58" t="s">
        <v>6274</v>
      </c>
      <c r="J635" s="58">
        <v>2021</v>
      </c>
      <c r="K635" s="59" t="s">
        <v>6893</v>
      </c>
      <c r="L635" s="58" t="s">
        <v>29</v>
      </c>
      <c r="M635" s="58"/>
      <c r="N635" s="63"/>
      <c r="O635" s="61"/>
      <c r="P635" s="61"/>
      <c r="Q635" s="61"/>
    </row>
    <row r="636" spans="1:17" ht="72">
      <c r="A636" s="58">
        <v>632</v>
      </c>
      <c r="B636" s="59" t="s">
        <v>2076</v>
      </c>
      <c r="C636" s="60" t="s">
        <v>7454</v>
      </c>
      <c r="D636" s="60" t="s">
        <v>22</v>
      </c>
      <c r="E636" s="59"/>
      <c r="F636" s="61"/>
      <c r="G636" s="62" t="s">
        <v>6897</v>
      </c>
      <c r="H636" s="62" t="s">
        <v>6387</v>
      </c>
      <c r="I636" s="58" t="s">
        <v>6274</v>
      </c>
      <c r="J636" s="58">
        <v>2021</v>
      </c>
      <c r="K636" s="59" t="s">
        <v>6893</v>
      </c>
      <c r="L636" s="58" t="s">
        <v>29</v>
      </c>
      <c r="M636" s="58"/>
      <c r="N636" s="63"/>
      <c r="O636" s="61"/>
      <c r="P636" s="61"/>
      <c r="Q636" s="61"/>
    </row>
    <row r="637" spans="1:17" ht="72">
      <c r="A637" s="58">
        <v>633</v>
      </c>
      <c r="B637" s="59" t="s">
        <v>2079</v>
      </c>
      <c r="C637" s="60" t="s">
        <v>7454</v>
      </c>
      <c r="D637" s="60" t="s">
        <v>104</v>
      </c>
      <c r="E637" s="59"/>
      <c r="F637" s="61"/>
      <c r="G637" s="62" t="s">
        <v>6898</v>
      </c>
      <c r="H637" s="62" t="s">
        <v>6387</v>
      </c>
      <c r="I637" s="58" t="s">
        <v>6274</v>
      </c>
      <c r="J637" s="58">
        <v>2021</v>
      </c>
      <c r="K637" s="59" t="s">
        <v>6893</v>
      </c>
      <c r="L637" s="58" t="s">
        <v>29</v>
      </c>
      <c r="M637" s="58"/>
      <c r="N637" s="63"/>
      <c r="O637" s="61"/>
      <c r="P637" s="61"/>
      <c r="Q637" s="61"/>
    </row>
    <row r="638" spans="1:17" ht="72">
      <c r="A638" s="58">
        <v>634</v>
      </c>
      <c r="B638" s="59" t="s">
        <v>2082</v>
      </c>
      <c r="C638" s="60" t="s">
        <v>7446</v>
      </c>
      <c r="D638" s="60" t="s">
        <v>22</v>
      </c>
      <c r="E638" s="59" t="s">
        <v>2083</v>
      </c>
      <c r="F638" s="61"/>
      <c r="G638" s="62" t="s">
        <v>6583</v>
      </c>
      <c r="H638" s="62" t="s">
        <v>6387</v>
      </c>
      <c r="I638" s="58" t="s">
        <v>6306</v>
      </c>
      <c r="J638" s="58">
        <v>2021</v>
      </c>
      <c r="K638" s="59" t="s">
        <v>6848</v>
      </c>
      <c r="L638" s="58" t="s">
        <v>29</v>
      </c>
      <c r="M638" s="58"/>
      <c r="N638" s="63"/>
      <c r="O638" s="61"/>
      <c r="P638" s="61"/>
      <c r="Q638" s="61"/>
    </row>
    <row r="639" spans="1:17" ht="72">
      <c r="A639" s="58">
        <v>635</v>
      </c>
      <c r="B639" s="59" t="s">
        <v>2085</v>
      </c>
      <c r="C639" s="60" t="s">
        <v>7446</v>
      </c>
      <c r="D639" s="60" t="s">
        <v>22</v>
      </c>
      <c r="E639" s="59" t="s">
        <v>2083</v>
      </c>
      <c r="F639" s="61"/>
      <c r="G639" s="62" t="s">
        <v>6583</v>
      </c>
      <c r="H639" s="62" t="s">
        <v>6387</v>
      </c>
      <c r="I639" s="58" t="s">
        <v>6306</v>
      </c>
      <c r="J639" s="58">
        <v>2021</v>
      </c>
      <c r="K639" s="59" t="s">
        <v>6848</v>
      </c>
      <c r="L639" s="58" t="s">
        <v>554</v>
      </c>
      <c r="M639" s="58"/>
      <c r="N639" s="63"/>
      <c r="O639" s="61"/>
      <c r="P639" s="61"/>
      <c r="Q639" s="61"/>
    </row>
    <row r="640" spans="1:17" ht="48">
      <c r="A640" s="58">
        <v>636</v>
      </c>
      <c r="B640" s="59" t="s">
        <v>2087</v>
      </c>
      <c r="C640" s="60" t="s">
        <v>7451</v>
      </c>
      <c r="D640" s="60" t="s">
        <v>104</v>
      </c>
      <c r="E640" s="59" t="s">
        <v>938</v>
      </c>
      <c r="F640" s="61"/>
      <c r="G640" s="62" t="s">
        <v>6577</v>
      </c>
      <c r="H640" s="62" t="s">
        <v>6578</v>
      </c>
      <c r="I640" s="58" t="s">
        <v>6306</v>
      </c>
      <c r="J640" s="58">
        <v>2021</v>
      </c>
      <c r="K640" s="59" t="s">
        <v>6876</v>
      </c>
      <c r="L640" s="58"/>
      <c r="M640" s="58" t="s">
        <v>6899</v>
      </c>
      <c r="N640" s="63"/>
      <c r="O640" s="61"/>
      <c r="P640" s="61"/>
      <c r="Q640" s="61"/>
    </row>
    <row r="641" spans="1:17" ht="36">
      <c r="A641" s="58">
        <v>637</v>
      </c>
      <c r="B641" s="59" t="s">
        <v>2092</v>
      </c>
      <c r="C641" s="60" t="s">
        <v>7451</v>
      </c>
      <c r="D641" s="60" t="s">
        <v>104</v>
      </c>
      <c r="E641" s="59"/>
      <c r="F641" s="61"/>
      <c r="G641" s="62" t="s">
        <v>6579</v>
      </c>
      <c r="H641" s="62" t="s">
        <v>6580</v>
      </c>
      <c r="I641" s="58" t="s">
        <v>6306</v>
      </c>
      <c r="J641" s="58">
        <v>2021</v>
      </c>
      <c r="K641" s="59" t="s">
        <v>6876</v>
      </c>
      <c r="L641" s="58"/>
      <c r="M641" s="58" t="s">
        <v>6899</v>
      </c>
      <c r="N641" s="63"/>
      <c r="O641" s="61"/>
      <c r="P641" s="61"/>
      <c r="Q641" s="61"/>
    </row>
    <row r="642" spans="1:17" ht="72">
      <c r="A642" s="58">
        <v>638</v>
      </c>
      <c r="B642" s="59" t="s">
        <v>2094</v>
      </c>
      <c r="C642" s="60" t="s">
        <v>7451</v>
      </c>
      <c r="D642" s="60" t="s">
        <v>22</v>
      </c>
      <c r="E642" s="59" t="s">
        <v>948</v>
      </c>
      <c r="F642" s="61"/>
      <c r="G642" s="62" t="s">
        <v>6581</v>
      </c>
      <c r="H642" s="62" t="s">
        <v>6580</v>
      </c>
      <c r="I642" s="58" t="s">
        <v>6306</v>
      </c>
      <c r="J642" s="58">
        <v>2021</v>
      </c>
      <c r="K642" s="59" t="s">
        <v>6876</v>
      </c>
      <c r="L642" s="58"/>
      <c r="M642" s="58" t="s">
        <v>6899</v>
      </c>
      <c r="N642" s="63"/>
      <c r="O642" s="61"/>
      <c r="P642" s="61"/>
      <c r="Q642" s="61"/>
    </row>
    <row r="643" spans="1:17" ht="36">
      <c r="A643" s="58">
        <v>639</v>
      </c>
      <c r="B643" s="59" t="s">
        <v>2096</v>
      </c>
      <c r="C643" s="60" t="s">
        <v>7451</v>
      </c>
      <c r="D643" s="60" t="s">
        <v>22</v>
      </c>
      <c r="E643" s="73"/>
      <c r="F643" s="61"/>
      <c r="G643" s="62" t="s">
        <v>6582</v>
      </c>
      <c r="H643" s="62" t="s">
        <v>6580</v>
      </c>
      <c r="I643" s="58" t="s">
        <v>6306</v>
      </c>
      <c r="J643" s="58">
        <v>2021</v>
      </c>
      <c r="K643" s="59" t="s">
        <v>6876</v>
      </c>
      <c r="L643" s="58"/>
      <c r="M643" s="58" t="s">
        <v>6899</v>
      </c>
      <c r="N643" s="63"/>
      <c r="O643" s="61"/>
      <c r="P643" s="61"/>
      <c r="Q643" s="61"/>
    </row>
    <row r="644" spans="1:17" ht="60">
      <c r="A644" s="58">
        <v>640</v>
      </c>
      <c r="B644" s="59" t="s">
        <v>2098</v>
      </c>
      <c r="C644" s="60" t="s">
        <v>7448</v>
      </c>
      <c r="D644" s="60" t="s">
        <v>104</v>
      </c>
      <c r="E644" s="59" t="s">
        <v>938</v>
      </c>
      <c r="F644" s="61"/>
      <c r="G644" s="62" t="s">
        <v>6577</v>
      </c>
      <c r="H644" s="62" t="s">
        <v>6578</v>
      </c>
      <c r="I644" s="58" t="s">
        <v>6306</v>
      </c>
      <c r="J644" s="58">
        <v>2021</v>
      </c>
      <c r="K644" s="59" t="s">
        <v>6866</v>
      </c>
      <c r="L644" s="58"/>
      <c r="M644" s="58" t="s">
        <v>6899</v>
      </c>
      <c r="N644" s="63"/>
      <c r="O644" s="61"/>
      <c r="P644" s="61"/>
      <c r="Q644" s="61"/>
    </row>
    <row r="645" spans="1:17" ht="60">
      <c r="A645" s="58">
        <v>641</v>
      </c>
      <c r="B645" s="59" t="s">
        <v>2100</v>
      </c>
      <c r="C645" s="60" t="s">
        <v>7448</v>
      </c>
      <c r="D645" s="60" t="s">
        <v>104</v>
      </c>
      <c r="E645" s="59"/>
      <c r="F645" s="61"/>
      <c r="G645" s="62" t="s">
        <v>6579</v>
      </c>
      <c r="H645" s="62" t="s">
        <v>6580</v>
      </c>
      <c r="I645" s="58" t="s">
        <v>6306</v>
      </c>
      <c r="J645" s="58">
        <v>2021</v>
      </c>
      <c r="K645" s="59" t="s">
        <v>6866</v>
      </c>
      <c r="L645" s="58"/>
      <c r="M645" s="58" t="s">
        <v>6899</v>
      </c>
      <c r="N645" s="63"/>
      <c r="O645" s="61"/>
      <c r="P645" s="61"/>
      <c r="Q645" s="61"/>
    </row>
    <row r="646" spans="1:17" ht="72">
      <c r="A646" s="58">
        <v>642</v>
      </c>
      <c r="B646" s="59" t="s">
        <v>2102</v>
      </c>
      <c r="C646" s="60" t="s">
        <v>7448</v>
      </c>
      <c r="D646" s="60" t="s">
        <v>22</v>
      </c>
      <c r="E646" s="59" t="s">
        <v>948</v>
      </c>
      <c r="F646" s="61"/>
      <c r="G646" s="62" t="s">
        <v>6581</v>
      </c>
      <c r="H646" s="62" t="s">
        <v>6580</v>
      </c>
      <c r="I646" s="58" t="s">
        <v>6306</v>
      </c>
      <c r="J646" s="58">
        <v>2021</v>
      </c>
      <c r="K646" s="59" t="s">
        <v>6866</v>
      </c>
      <c r="L646" s="58"/>
      <c r="M646" s="58" t="s">
        <v>6899</v>
      </c>
      <c r="N646" s="63"/>
      <c r="O646" s="61"/>
      <c r="P646" s="61"/>
      <c r="Q646" s="61"/>
    </row>
    <row r="647" spans="1:17" ht="60">
      <c r="A647" s="58">
        <v>643</v>
      </c>
      <c r="B647" s="59" t="s">
        <v>2104</v>
      </c>
      <c r="C647" s="60" t="s">
        <v>7448</v>
      </c>
      <c r="D647" s="60" t="s">
        <v>22</v>
      </c>
      <c r="E647" s="73"/>
      <c r="F647" s="61"/>
      <c r="G647" s="62" t="s">
        <v>6582</v>
      </c>
      <c r="H647" s="62" t="s">
        <v>6580</v>
      </c>
      <c r="I647" s="58" t="s">
        <v>6306</v>
      </c>
      <c r="J647" s="58">
        <v>2021</v>
      </c>
      <c r="K647" s="59" t="s">
        <v>6866</v>
      </c>
      <c r="L647" s="58"/>
      <c r="M647" s="58" t="s">
        <v>6899</v>
      </c>
      <c r="N647" s="63"/>
      <c r="O647" s="61"/>
      <c r="P647" s="61"/>
      <c r="Q647" s="61"/>
    </row>
    <row r="648" spans="1:17" ht="48">
      <c r="A648" s="58">
        <v>644</v>
      </c>
      <c r="B648" s="59" t="s">
        <v>2098</v>
      </c>
      <c r="C648" s="60" t="s">
        <v>7447</v>
      </c>
      <c r="D648" s="60" t="s">
        <v>104</v>
      </c>
      <c r="E648" s="59" t="s">
        <v>938</v>
      </c>
      <c r="F648" s="61"/>
      <c r="G648" s="62" t="s">
        <v>6577</v>
      </c>
      <c r="H648" s="62" t="s">
        <v>6578</v>
      </c>
      <c r="I648" s="58" t="s">
        <v>6306</v>
      </c>
      <c r="J648" s="58">
        <v>2021</v>
      </c>
      <c r="K648" s="59" t="s">
        <v>6862</v>
      </c>
      <c r="L648" s="58"/>
      <c r="M648" s="58" t="s">
        <v>6899</v>
      </c>
      <c r="N648" s="63"/>
      <c r="O648" s="61"/>
      <c r="P648" s="61"/>
      <c r="Q648" s="61"/>
    </row>
    <row r="649" spans="1:17" ht="48">
      <c r="A649" s="58">
        <v>645</v>
      </c>
      <c r="B649" s="59" t="s">
        <v>2100</v>
      </c>
      <c r="C649" s="60" t="s">
        <v>7447</v>
      </c>
      <c r="D649" s="60" t="s">
        <v>104</v>
      </c>
      <c r="E649" s="59"/>
      <c r="F649" s="61"/>
      <c r="G649" s="62" t="s">
        <v>6579</v>
      </c>
      <c r="H649" s="62" t="s">
        <v>6580</v>
      </c>
      <c r="I649" s="58" t="s">
        <v>6306</v>
      </c>
      <c r="J649" s="58">
        <v>2021</v>
      </c>
      <c r="K649" s="59" t="s">
        <v>6862</v>
      </c>
      <c r="L649" s="58"/>
      <c r="M649" s="58" t="s">
        <v>6899</v>
      </c>
      <c r="N649" s="63"/>
      <c r="O649" s="61"/>
      <c r="P649" s="61"/>
      <c r="Q649" s="61"/>
    </row>
    <row r="650" spans="1:17" ht="72">
      <c r="A650" s="58">
        <v>646</v>
      </c>
      <c r="B650" s="59" t="s">
        <v>2102</v>
      </c>
      <c r="C650" s="60" t="s">
        <v>7447</v>
      </c>
      <c r="D650" s="60" t="s">
        <v>22</v>
      </c>
      <c r="E650" s="59" t="s">
        <v>948</v>
      </c>
      <c r="F650" s="61"/>
      <c r="G650" s="62" t="s">
        <v>6581</v>
      </c>
      <c r="H650" s="62" t="s">
        <v>6580</v>
      </c>
      <c r="I650" s="58" t="s">
        <v>6306</v>
      </c>
      <c r="J650" s="58">
        <v>2021</v>
      </c>
      <c r="K650" s="59" t="s">
        <v>6862</v>
      </c>
      <c r="L650" s="58"/>
      <c r="M650" s="58" t="s">
        <v>6899</v>
      </c>
      <c r="N650" s="63"/>
      <c r="O650" s="61"/>
      <c r="P650" s="61"/>
      <c r="Q650" s="61"/>
    </row>
    <row r="651" spans="1:17" ht="48">
      <c r="A651" s="58">
        <v>647</v>
      </c>
      <c r="B651" s="59" t="s">
        <v>2104</v>
      </c>
      <c r="C651" s="60" t="s">
        <v>7447</v>
      </c>
      <c r="D651" s="60" t="s">
        <v>22</v>
      </c>
      <c r="E651" s="73"/>
      <c r="F651" s="61"/>
      <c r="G651" s="62" t="s">
        <v>6582</v>
      </c>
      <c r="H651" s="62" t="s">
        <v>6580</v>
      </c>
      <c r="I651" s="58" t="s">
        <v>6306</v>
      </c>
      <c r="J651" s="58">
        <v>2021</v>
      </c>
      <c r="K651" s="59" t="s">
        <v>6862</v>
      </c>
      <c r="L651" s="58"/>
      <c r="M651" s="58" t="s">
        <v>6899</v>
      </c>
      <c r="N651" s="63"/>
      <c r="O651" s="61"/>
      <c r="P651" s="61"/>
      <c r="Q651" s="61"/>
    </row>
    <row r="652" spans="1:17" ht="72">
      <c r="A652" s="58">
        <v>648</v>
      </c>
      <c r="B652" s="59" t="s">
        <v>2110</v>
      </c>
      <c r="C652" s="60" t="s">
        <v>7442</v>
      </c>
      <c r="D652" s="60" t="s">
        <v>104</v>
      </c>
      <c r="E652" s="59" t="s">
        <v>938</v>
      </c>
      <c r="F652" s="61"/>
      <c r="G652" s="62" t="s">
        <v>6577</v>
      </c>
      <c r="H652" s="62" t="s">
        <v>6578</v>
      </c>
      <c r="I652" s="58" t="s">
        <v>6306</v>
      </c>
      <c r="J652" s="58">
        <v>2021</v>
      </c>
      <c r="K652" s="59" t="s">
        <v>6831</v>
      </c>
      <c r="L652" s="58"/>
      <c r="M652" s="58" t="s">
        <v>6899</v>
      </c>
      <c r="N652" s="63"/>
      <c r="O652" s="61"/>
      <c r="P652" s="61"/>
      <c r="Q652" s="61"/>
    </row>
    <row r="653" spans="1:17" ht="72">
      <c r="A653" s="58">
        <v>649</v>
      </c>
      <c r="B653" s="59" t="s">
        <v>2112</v>
      </c>
      <c r="C653" s="60" t="s">
        <v>7442</v>
      </c>
      <c r="D653" s="60" t="s">
        <v>104</v>
      </c>
      <c r="E653" s="59"/>
      <c r="F653" s="61"/>
      <c r="G653" s="62" t="s">
        <v>6579</v>
      </c>
      <c r="H653" s="62" t="s">
        <v>6580</v>
      </c>
      <c r="I653" s="58" t="s">
        <v>6306</v>
      </c>
      <c r="J653" s="58">
        <v>2021</v>
      </c>
      <c r="K653" s="59" t="s">
        <v>6831</v>
      </c>
      <c r="L653" s="58"/>
      <c r="M653" s="58" t="s">
        <v>6899</v>
      </c>
      <c r="N653" s="63"/>
      <c r="O653" s="61"/>
      <c r="P653" s="61"/>
      <c r="Q653" s="61"/>
    </row>
    <row r="654" spans="1:17" ht="72">
      <c r="A654" s="58">
        <v>650</v>
      </c>
      <c r="B654" s="59" t="s">
        <v>2114</v>
      </c>
      <c r="C654" s="60" t="s">
        <v>7442</v>
      </c>
      <c r="D654" s="60" t="s">
        <v>22</v>
      </c>
      <c r="E654" s="59" t="s">
        <v>948</v>
      </c>
      <c r="F654" s="61"/>
      <c r="G654" s="62" t="s">
        <v>6581</v>
      </c>
      <c r="H654" s="62" t="s">
        <v>6580</v>
      </c>
      <c r="I654" s="58" t="s">
        <v>6306</v>
      </c>
      <c r="J654" s="58">
        <v>2021</v>
      </c>
      <c r="K654" s="59" t="s">
        <v>6831</v>
      </c>
      <c r="L654" s="58"/>
      <c r="M654" s="58" t="s">
        <v>6899</v>
      </c>
      <c r="N654" s="63"/>
      <c r="O654" s="61"/>
      <c r="P654" s="61"/>
      <c r="Q654" s="61"/>
    </row>
    <row r="655" spans="1:17" ht="72">
      <c r="A655" s="58">
        <v>651</v>
      </c>
      <c r="B655" s="59" t="s">
        <v>2116</v>
      </c>
      <c r="C655" s="60" t="s">
        <v>7442</v>
      </c>
      <c r="D655" s="60" t="s">
        <v>22</v>
      </c>
      <c r="E655" s="73"/>
      <c r="F655" s="61"/>
      <c r="G655" s="62" t="s">
        <v>6582</v>
      </c>
      <c r="H655" s="62" t="s">
        <v>6580</v>
      </c>
      <c r="I655" s="58" t="s">
        <v>6306</v>
      </c>
      <c r="J655" s="58">
        <v>2021</v>
      </c>
      <c r="K655" s="59" t="s">
        <v>6831</v>
      </c>
      <c r="L655" s="58"/>
      <c r="M655" s="58" t="s">
        <v>6899</v>
      </c>
      <c r="N655" s="63"/>
      <c r="O655" s="61"/>
      <c r="P655" s="61"/>
      <c r="Q655" s="61"/>
    </row>
    <row r="656" spans="1:17" ht="48">
      <c r="A656" s="58">
        <v>652</v>
      </c>
      <c r="B656" s="59" t="s">
        <v>2118</v>
      </c>
      <c r="C656" s="60" t="s">
        <v>7438</v>
      </c>
      <c r="D656" s="60" t="s">
        <v>104</v>
      </c>
      <c r="E656" s="59" t="s">
        <v>938</v>
      </c>
      <c r="F656" s="61"/>
      <c r="G656" s="62" t="s">
        <v>6577</v>
      </c>
      <c r="H656" s="62" t="s">
        <v>6578</v>
      </c>
      <c r="I656" s="58" t="s">
        <v>6306</v>
      </c>
      <c r="J656" s="58">
        <v>2021</v>
      </c>
      <c r="K656" s="59" t="s">
        <v>6807</v>
      </c>
      <c r="L656" s="58"/>
      <c r="M656" s="58" t="s">
        <v>6899</v>
      </c>
      <c r="N656" s="63"/>
      <c r="O656" s="61"/>
      <c r="P656" s="61"/>
      <c r="Q656" s="61"/>
    </row>
    <row r="657" spans="1:17" ht="36">
      <c r="A657" s="58">
        <v>653</v>
      </c>
      <c r="B657" s="59" t="s">
        <v>2120</v>
      </c>
      <c r="C657" s="60" t="s">
        <v>7438</v>
      </c>
      <c r="D657" s="60" t="s">
        <v>104</v>
      </c>
      <c r="E657" s="59"/>
      <c r="F657" s="61"/>
      <c r="G657" s="62" t="s">
        <v>6579</v>
      </c>
      <c r="H657" s="62" t="s">
        <v>6580</v>
      </c>
      <c r="I657" s="58" t="s">
        <v>6306</v>
      </c>
      <c r="J657" s="58">
        <v>2021</v>
      </c>
      <c r="K657" s="59" t="s">
        <v>6807</v>
      </c>
      <c r="L657" s="58"/>
      <c r="M657" s="58" t="s">
        <v>6899</v>
      </c>
      <c r="N657" s="63"/>
      <c r="O657" s="61"/>
      <c r="P657" s="61"/>
      <c r="Q657" s="61"/>
    </row>
    <row r="658" spans="1:17" ht="72">
      <c r="A658" s="58">
        <v>654</v>
      </c>
      <c r="B658" s="59" t="s">
        <v>2122</v>
      </c>
      <c r="C658" s="60" t="s">
        <v>7438</v>
      </c>
      <c r="D658" s="60" t="s">
        <v>22</v>
      </c>
      <c r="E658" s="59" t="s">
        <v>948</v>
      </c>
      <c r="F658" s="61"/>
      <c r="G658" s="62" t="s">
        <v>6581</v>
      </c>
      <c r="H658" s="62" t="s">
        <v>6580</v>
      </c>
      <c r="I658" s="58" t="s">
        <v>6306</v>
      </c>
      <c r="J658" s="58">
        <v>2021</v>
      </c>
      <c r="K658" s="59" t="s">
        <v>6807</v>
      </c>
      <c r="L658" s="58"/>
      <c r="M658" s="58" t="s">
        <v>6899</v>
      </c>
      <c r="N658" s="63"/>
      <c r="O658" s="61"/>
      <c r="P658" s="61"/>
      <c r="Q658" s="61"/>
    </row>
    <row r="659" spans="1:17" ht="36">
      <c r="A659" s="58">
        <v>655</v>
      </c>
      <c r="B659" s="59" t="s">
        <v>2124</v>
      </c>
      <c r="C659" s="60" t="s">
        <v>7438</v>
      </c>
      <c r="D659" s="60" t="s">
        <v>22</v>
      </c>
      <c r="E659" s="73"/>
      <c r="F659" s="61"/>
      <c r="G659" s="62" t="s">
        <v>6582</v>
      </c>
      <c r="H659" s="62" t="s">
        <v>6580</v>
      </c>
      <c r="I659" s="58" t="s">
        <v>6306</v>
      </c>
      <c r="J659" s="58">
        <v>2021</v>
      </c>
      <c r="K659" s="59" t="s">
        <v>6807</v>
      </c>
      <c r="L659" s="58"/>
      <c r="M659" s="58" t="s">
        <v>6899</v>
      </c>
      <c r="N659" s="63"/>
      <c r="O659" s="61"/>
      <c r="P659" s="61"/>
      <c r="Q659" s="61"/>
    </row>
    <row r="660" spans="1:17" ht="48">
      <c r="A660" s="58">
        <v>656</v>
      </c>
      <c r="B660" s="59" t="s">
        <v>2126</v>
      </c>
      <c r="C660" s="60" t="s">
        <v>7432</v>
      </c>
      <c r="D660" s="60" t="s">
        <v>104</v>
      </c>
      <c r="E660" s="59" t="s">
        <v>938</v>
      </c>
      <c r="F660" s="61"/>
      <c r="G660" s="62" t="s">
        <v>6577</v>
      </c>
      <c r="H660" s="62" t="s">
        <v>6578</v>
      </c>
      <c r="I660" s="58" t="s">
        <v>6306</v>
      </c>
      <c r="J660" s="58">
        <v>2021</v>
      </c>
      <c r="K660" s="59" t="s">
        <v>6740</v>
      </c>
      <c r="L660" s="58"/>
      <c r="M660" s="58" t="s">
        <v>6899</v>
      </c>
      <c r="N660" s="63"/>
      <c r="O660" s="61"/>
      <c r="P660" s="61"/>
      <c r="Q660" s="61"/>
    </row>
    <row r="661" spans="1:17" ht="36">
      <c r="A661" s="58">
        <v>657</v>
      </c>
      <c r="B661" s="59" t="s">
        <v>2128</v>
      </c>
      <c r="C661" s="60" t="s">
        <v>7432</v>
      </c>
      <c r="D661" s="60" t="s">
        <v>104</v>
      </c>
      <c r="E661" s="59"/>
      <c r="F661" s="61"/>
      <c r="G661" s="62" t="s">
        <v>6579</v>
      </c>
      <c r="H661" s="62" t="s">
        <v>6580</v>
      </c>
      <c r="I661" s="58" t="s">
        <v>6306</v>
      </c>
      <c r="J661" s="58">
        <v>2021</v>
      </c>
      <c r="K661" s="59" t="s">
        <v>6740</v>
      </c>
      <c r="L661" s="58"/>
      <c r="M661" s="58" t="s">
        <v>6899</v>
      </c>
      <c r="N661" s="63"/>
      <c r="O661" s="61"/>
      <c r="P661" s="61"/>
      <c r="Q661" s="61"/>
    </row>
    <row r="662" spans="1:17" ht="72">
      <c r="A662" s="58">
        <v>658</v>
      </c>
      <c r="B662" s="59" t="s">
        <v>2130</v>
      </c>
      <c r="C662" s="60" t="s">
        <v>7432</v>
      </c>
      <c r="D662" s="60" t="s">
        <v>22</v>
      </c>
      <c r="E662" s="59" t="s">
        <v>948</v>
      </c>
      <c r="F662" s="61"/>
      <c r="G662" s="62" t="s">
        <v>6581</v>
      </c>
      <c r="H662" s="62" t="s">
        <v>6580</v>
      </c>
      <c r="I662" s="58" t="s">
        <v>6306</v>
      </c>
      <c r="J662" s="58">
        <v>2021</v>
      </c>
      <c r="K662" s="59" t="s">
        <v>6740</v>
      </c>
      <c r="L662" s="58"/>
      <c r="M662" s="58" t="s">
        <v>6899</v>
      </c>
      <c r="N662" s="63"/>
      <c r="O662" s="61"/>
      <c r="P662" s="61"/>
      <c r="Q662" s="61"/>
    </row>
    <row r="663" spans="1:17" ht="36">
      <c r="A663" s="58">
        <v>659</v>
      </c>
      <c r="B663" s="59" t="s">
        <v>2132</v>
      </c>
      <c r="C663" s="60" t="s">
        <v>7432</v>
      </c>
      <c r="D663" s="60" t="s">
        <v>22</v>
      </c>
      <c r="E663" s="73"/>
      <c r="F663" s="61"/>
      <c r="G663" s="62" t="s">
        <v>6582</v>
      </c>
      <c r="H663" s="62" t="s">
        <v>6580</v>
      </c>
      <c r="I663" s="58" t="s">
        <v>6306</v>
      </c>
      <c r="J663" s="58">
        <v>2021</v>
      </c>
      <c r="K663" s="59" t="s">
        <v>6740</v>
      </c>
      <c r="L663" s="58"/>
      <c r="M663" s="58" t="s">
        <v>6899</v>
      </c>
      <c r="N663" s="63"/>
      <c r="O663" s="61"/>
      <c r="P663" s="61"/>
      <c r="Q663" s="61"/>
    </row>
    <row r="664" spans="1:17" ht="48">
      <c r="A664" s="58">
        <v>660</v>
      </c>
      <c r="B664" s="59" t="s">
        <v>2134</v>
      </c>
      <c r="C664" s="60" t="s">
        <v>7427</v>
      </c>
      <c r="D664" s="60" t="s">
        <v>104</v>
      </c>
      <c r="E664" s="59" t="s">
        <v>938</v>
      </c>
      <c r="F664" s="61"/>
      <c r="G664" s="62" t="s">
        <v>6577</v>
      </c>
      <c r="H664" s="62" t="s">
        <v>6578</v>
      </c>
      <c r="I664" s="58" t="s">
        <v>6306</v>
      </c>
      <c r="J664" s="58">
        <v>2021</v>
      </c>
      <c r="K664" s="59" t="s">
        <v>2220</v>
      </c>
      <c r="L664" s="58"/>
      <c r="M664" s="58" t="s">
        <v>6899</v>
      </c>
      <c r="N664" s="63"/>
      <c r="O664" s="61"/>
      <c r="P664" s="61"/>
      <c r="Q664" s="61"/>
    </row>
    <row r="665" spans="1:17" ht="36">
      <c r="A665" s="58">
        <v>661</v>
      </c>
      <c r="B665" s="59" t="s">
        <v>2137</v>
      </c>
      <c r="C665" s="60" t="s">
        <v>7427</v>
      </c>
      <c r="D665" s="60" t="s">
        <v>104</v>
      </c>
      <c r="E665" s="59"/>
      <c r="F665" s="61"/>
      <c r="G665" s="62" t="s">
        <v>6579</v>
      </c>
      <c r="H665" s="62" t="s">
        <v>6580</v>
      </c>
      <c r="I665" s="58" t="s">
        <v>6306</v>
      </c>
      <c r="J665" s="58">
        <v>2021</v>
      </c>
      <c r="K665" s="59" t="s">
        <v>2220</v>
      </c>
      <c r="L665" s="58"/>
      <c r="M665" s="58" t="s">
        <v>6899</v>
      </c>
      <c r="N665" s="63"/>
      <c r="O665" s="61"/>
      <c r="P665" s="61"/>
      <c r="Q665" s="61"/>
    </row>
    <row r="666" spans="1:17" ht="72">
      <c r="A666" s="58">
        <v>662</v>
      </c>
      <c r="B666" s="59" t="s">
        <v>2139</v>
      </c>
      <c r="C666" s="60" t="s">
        <v>7427</v>
      </c>
      <c r="D666" s="60" t="s">
        <v>22</v>
      </c>
      <c r="E666" s="59" t="s">
        <v>948</v>
      </c>
      <c r="F666" s="61"/>
      <c r="G666" s="62" t="s">
        <v>6581</v>
      </c>
      <c r="H666" s="62" t="s">
        <v>6580</v>
      </c>
      <c r="I666" s="58" t="s">
        <v>6306</v>
      </c>
      <c r="J666" s="58">
        <v>2021</v>
      </c>
      <c r="K666" s="59" t="s">
        <v>2220</v>
      </c>
      <c r="L666" s="58"/>
      <c r="M666" s="58" t="s">
        <v>6899</v>
      </c>
      <c r="N666" s="63"/>
      <c r="O666" s="61"/>
      <c r="P666" s="61"/>
      <c r="Q666" s="61"/>
    </row>
    <row r="667" spans="1:17" ht="36">
      <c r="A667" s="58">
        <v>663</v>
      </c>
      <c r="B667" s="59" t="s">
        <v>2141</v>
      </c>
      <c r="C667" s="60" t="s">
        <v>7427</v>
      </c>
      <c r="D667" s="60" t="s">
        <v>22</v>
      </c>
      <c r="E667" s="73"/>
      <c r="F667" s="61"/>
      <c r="G667" s="62" t="s">
        <v>6582</v>
      </c>
      <c r="H667" s="62" t="s">
        <v>6580</v>
      </c>
      <c r="I667" s="58" t="s">
        <v>6306</v>
      </c>
      <c r="J667" s="58">
        <v>2021</v>
      </c>
      <c r="K667" s="59" t="s">
        <v>2220</v>
      </c>
      <c r="L667" s="58"/>
      <c r="M667" s="58" t="s">
        <v>6899</v>
      </c>
      <c r="N667" s="63"/>
      <c r="O667" s="61"/>
      <c r="P667" s="61"/>
      <c r="Q667" s="61"/>
    </row>
    <row r="668" spans="1:17" ht="48">
      <c r="A668" s="58">
        <v>664</v>
      </c>
      <c r="B668" s="59" t="s">
        <v>2143</v>
      </c>
      <c r="C668" s="60" t="s">
        <v>7434</v>
      </c>
      <c r="D668" s="60" t="s">
        <v>22</v>
      </c>
      <c r="E668" s="59" t="s">
        <v>6901</v>
      </c>
      <c r="F668" s="61"/>
      <c r="G668" s="62" t="s">
        <v>6900</v>
      </c>
      <c r="H668" s="62" t="s">
        <v>6387</v>
      </c>
      <c r="I668" s="58" t="s">
        <v>6274</v>
      </c>
      <c r="J668" s="58">
        <v>2021</v>
      </c>
      <c r="K668" s="59" t="s">
        <v>6769</v>
      </c>
      <c r="L668" s="58" t="s">
        <v>29</v>
      </c>
      <c r="M668" s="58"/>
      <c r="N668" s="63"/>
      <c r="O668" s="61"/>
      <c r="P668" s="61"/>
      <c r="Q668" s="61"/>
    </row>
    <row r="669" spans="1:17" ht="60">
      <c r="A669" s="58">
        <v>665</v>
      </c>
      <c r="B669" s="59" t="s">
        <v>2148</v>
      </c>
      <c r="C669" s="60" t="s">
        <v>7448</v>
      </c>
      <c r="D669" s="60" t="s">
        <v>22</v>
      </c>
      <c r="E669" s="59" t="s">
        <v>6901</v>
      </c>
      <c r="F669" s="61"/>
      <c r="G669" s="62" t="s">
        <v>6900</v>
      </c>
      <c r="H669" s="62" t="s">
        <v>6387</v>
      </c>
      <c r="I669" s="58" t="s">
        <v>6274</v>
      </c>
      <c r="J669" s="58">
        <v>2021</v>
      </c>
      <c r="K669" s="59" t="s">
        <v>6866</v>
      </c>
      <c r="L669" s="58" t="s">
        <v>29</v>
      </c>
      <c r="M669" s="58"/>
      <c r="N669" s="63"/>
      <c r="O669" s="61"/>
      <c r="P669" s="61"/>
      <c r="Q669" s="61"/>
    </row>
    <row r="670" spans="1:17" ht="72">
      <c r="A670" s="58">
        <v>666</v>
      </c>
      <c r="B670" s="59" t="s">
        <v>2150</v>
      </c>
      <c r="C670" s="60" t="s">
        <v>7443</v>
      </c>
      <c r="D670" s="60" t="s">
        <v>22</v>
      </c>
      <c r="E670" s="59" t="s">
        <v>6901</v>
      </c>
      <c r="F670" s="61"/>
      <c r="G670" s="62" t="s">
        <v>6900</v>
      </c>
      <c r="H670" s="62" t="s">
        <v>6387</v>
      </c>
      <c r="I670" s="58" t="s">
        <v>6274</v>
      </c>
      <c r="J670" s="58">
        <v>2021</v>
      </c>
      <c r="K670" s="59" t="s">
        <v>6832</v>
      </c>
      <c r="L670" s="58" t="s">
        <v>29</v>
      </c>
      <c r="M670" s="58"/>
      <c r="N670" s="63"/>
      <c r="O670" s="61"/>
      <c r="P670" s="61"/>
      <c r="Q670" s="61"/>
    </row>
    <row r="671" spans="1:17" ht="48">
      <c r="A671" s="58">
        <v>667</v>
      </c>
      <c r="B671" s="59" t="s">
        <v>2148</v>
      </c>
      <c r="C671" s="60" t="s">
        <v>7451</v>
      </c>
      <c r="D671" s="60" t="s">
        <v>22</v>
      </c>
      <c r="E671" s="59" t="s">
        <v>6901</v>
      </c>
      <c r="F671" s="61"/>
      <c r="G671" s="62" t="s">
        <v>6900</v>
      </c>
      <c r="H671" s="62" t="s">
        <v>6387</v>
      </c>
      <c r="I671" s="58" t="s">
        <v>6274</v>
      </c>
      <c r="J671" s="58">
        <v>2021</v>
      </c>
      <c r="K671" s="59" t="s">
        <v>6876</v>
      </c>
      <c r="L671" s="58" t="s">
        <v>29</v>
      </c>
      <c r="M671" s="58"/>
      <c r="N671" s="63"/>
      <c r="O671" s="61"/>
      <c r="P671" s="61"/>
      <c r="Q671" s="61"/>
    </row>
    <row r="672" spans="1:17" ht="60">
      <c r="A672" s="58">
        <v>668</v>
      </c>
      <c r="B672" s="59" t="s">
        <v>2154</v>
      </c>
      <c r="C672" s="60" t="s">
        <v>7434</v>
      </c>
      <c r="D672" s="60" t="s">
        <v>22</v>
      </c>
      <c r="E672" s="59" t="s">
        <v>2155</v>
      </c>
      <c r="F672" s="61"/>
      <c r="G672" s="62" t="s">
        <v>6902</v>
      </c>
      <c r="H672" s="62" t="s">
        <v>6903</v>
      </c>
      <c r="I672" s="58" t="s">
        <v>6306</v>
      </c>
      <c r="J672" s="58">
        <v>2021</v>
      </c>
      <c r="K672" s="59" t="s">
        <v>6769</v>
      </c>
      <c r="L672" s="58" t="s">
        <v>554</v>
      </c>
      <c r="M672" s="58"/>
      <c r="N672" s="63"/>
      <c r="O672" s="61"/>
      <c r="P672" s="61"/>
      <c r="Q672" s="61"/>
    </row>
    <row r="673" spans="1:17" ht="60">
      <c r="A673" s="58">
        <v>669</v>
      </c>
      <c r="B673" s="59" t="s">
        <v>2158</v>
      </c>
      <c r="C673" s="60" t="s">
        <v>7448</v>
      </c>
      <c r="D673" s="60" t="s">
        <v>22</v>
      </c>
      <c r="E673" s="59" t="s">
        <v>2155</v>
      </c>
      <c r="F673" s="61"/>
      <c r="G673" s="62" t="s">
        <v>6902</v>
      </c>
      <c r="H673" s="62" t="s">
        <v>6903</v>
      </c>
      <c r="I673" s="58" t="s">
        <v>6306</v>
      </c>
      <c r="J673" s="58">
        <v>2021</v>
      </c>
      <c r="K673" s="59" t="s">
        <v>6866</v>
      </c>
      <c r="L673" s="58" t="s">
        <v>554</v>
      </c>
      <c r="M673" s="58"/>
      <c r="N673" s="63"/>
      <c r="O673" s="61"/>
      <c r="P673" s="61"/>
      <c r="Q673" s="61"/>
    </row>
    <row r="674" spans="1:17" ht="72">
      <c r="A674" s="58">
        <v>670</v>
      </c>
      <c r="B674" s="59" t="s">
        <v>2160</v>
      </c>
      <c r="C674" s="60" t="s">
        <v>7443</v>
      </c>
      <c r="D674" s="60" t="s">
        <v>22</v>
      </c>
      <c r="E674" s="59" t="s">
        <v>2155</v>
      </c>
      <c r="F674" s="61"/>
      <c r="G674" s="62" t="s">
        <v>6902</v>
      </c>
      <c r="H674" s="62" t="s">
        <v>6903</v>
      </c>
      <c r="I674" s="58" t="s">
        <v>6306</v>
      </c>
      <c r="J674" s="58">
        <v>2021</v>
      </c>
      <c r="K674" s="59" t="s">
        <v>6832</v>
      </c>
      <c r="L674" s="58" t="s">
        <v>554</v>
      </c>
      <c r="M674" s="58"/>
      <c r="N674" s="63"/>
      <c r="O674" s="61"/>
      <c r="P674" s="61"/>
      <c r="Q674" s="61"/>
    </row>
    <row r="675" spans="1:17" ht="48">
      <c r="A675" s="58">
        <v>671</v>
      </c>
      <c r="B675" s="59" t="s">
        <v>2158</v>
      </c>
      <c r="C675" s="60" t="s">
        <v>7451</v>
      </c>
      <c r="D675" s="60" t="s">
        <v>22</v>
      </c>
      <c r="E675" s="59" t="s">
        <v>2155</v>
      </c>
      <c r="F675" s="61"/>
      <c r="G675" s="62" t="s">
        <v>6902</v>
      </c>
      <c r="H675" s="62" t="s">
        <v>6903</v>
      </c>
      <c r="I675" s="58" t="s">
        <v>6306</v>
      </c>
      <c r="J675" s="58">
        <v>2021</v>
      </c>
      <c r="K675" s="59" t="s">
        <v>6876</v>
      </c>
      <c r="L675" s="58" t="s">
        <v>554</v>
      </c>
      <c r="M675" s="58"/>
      <c r="N675" s="63"/>
      <c r="O675" s="61"/>
      <c r="P675" s="61"/>
      <c r="Q675" s="61"/>
    </row>
    <row r="676" spans="1:17" ht="24">
      <c r="A676" s="58">
        <v>672</v>
      </c>
      <c r="B676" s="59" t="s">
        <v>2163</v>
      </c>
      <c r="C676" s="60" t="s">
        <v>7422</v>
      </c>
      <c r="D676" s="60" t="s">
        <v>22</v>
      </c>
      <c r="E676" s="73"/>
      <c r="F676" s="61"/>
      <c r="G676" s="62" t="s">
        <v>6904</v>
      </c>
      <c r="H676" s="62" t="s">
        <v>6905</v>
      </c>
      <c r="I676" s="58" t="s">
        <v>6274</v>
      </c>
      <c r="J676" s="58">
        <v>2021</v>
      </c>
      <c r="K676" s="59" t="s">
        <v>2701</v>
      </c>
      <c r="L676" s="58" t="s">
        <v>29</v>
      </c>
      <c r="M676" s="58"/>
      <c r="N676" s="63"/>
      <c r="O676" s="61"/>
      <c r="P676" s="61"/>
      <c r="Q676" s="61"/>
    </row>
    <row r="677" spans="1:17" ht="36">
      <c r="A677" s="58">
        <v>673</v>
      </c>
      <c r="B677" s="59" t="s">
        <v>2163</v>
      </c>
      <c r="C677" s="60" t="s">
        <v>7423</v>
      </c>
      <c r="D677" s="60" t="s">
        <v>22</v>
      </c>
      <c r="E677" s="73"/>
      <c r="F677" s="61"/>
      <c r="G677" s="62" t="s">
        <v>6906</v>
      </c>
      <c r="H677" s="62" t="s">
        <v>6907</v>
      </c>
      <c r="I677" s="58" t="s">
        <v>6274</v>
      </c>
      <c r="J677" s="58">
        <v>2021</v>
      </c>
      <c r="K677" s="59" t="s">
        <v>2296</v>
      </c>
      <c r="L677" s="58" t="s">
        <v>29</v>
      </c>
      <c r="M677" s="58"/>
      <c r="N677" s="63"/>
      <c r="O677" s="61"/>
      <c r="P677" s="61"/>
      <c r="Q677" s="61"/>
    </row>
    <row r="678" spans="1:17" ht="36">
      <c r="A678" s="58">
        <v>674</v>
      </c>
      <c r="B678" s="59" t="s">
        <v>2170</v>
      </c>
      <c r="C678" s="60" t="s">
        <v>7422</v>
      </c>
      <c r="D678" s="60" t="s">
        <v>22</v>
      </c>
      <c r="E678" s="73"/>
      <c r="F678" s="61"/>
      <c r="G678" s="62" t="s">
        <v>6904</v>
      </c>
      <c r="H678" s="62" t="s">
        <v>6905</v>
      </c>
      <c r="I678" s="58" t="s">
        <v>6274</v>
      </c>
      <c r="J678" s="58">
        <v>2021</v>
      </c>
      <c r="K678" s="59" t="s">
        <v>2701</v>
      </c>
      <c r="L678" s="58" t="s">
        <v>29</v>
      </c>
      <c r="M678" s="58"/>
      <c r="N678" s="63"/>
      <c r="O678" s="61"/>
      <c r="P678" s="61"/>
      <c r="Q678" s="61"/>
    </row>
    <row r="679" spans="1:17" ht="36">
      <c r="A679" s="58">
        <v>675</v>
      </c>
      <c r="B679" s="59" t="s">
        <v>2170</v>
      </c>
      <c r="C679" s="60" t="s">
        <v>7423</v>
      </c>
      <c r="D679" s="60" t="s">
        <v>22</v>
      </c>
      <c r="E679" s="73"/>
      <c r="F679" s="61"/>
      <c r="G679" s="62" t="s">
        <v>6904</v>
      </c>
      <c r="H679" s="62" t="s">
        <v>6905</v>
      </c>
      <c r="I679" s="58" t="s">
        <v>6274</v>
      </c>
      <c r="J679" s="58">
        <v>2021</v>
      </c>
      <c r="K679" s="59" t="s">
        <v>2296</v>
      </c>
      <c r="L679" s="58" t="s">
        <v>29</v>
      </c>
      <c r="M679" s="58"/>
      <c r="N679" s="63"/>
      <c r="O679" s="61"/>
      <c r="P679" s="61"/>
      <c r="Q679" s="61"/>
    </row>
    <row r="680" spans="1:17" ht="48">
      <c r="A680" s="58">
        <v>676</v>
      </c>
      <c r="B680" s="59" t="s">
        <v>2173</v>
      </c>
      <c r="C680" s="60" t="s">
        <v>7424</v>
      </c>
      <c r="D680" s="60" t="s">
        <v>22</v>
      </c>
      <c r="E680" s="73"/>
      <c r="F680" s="61"/>
      <c r="G680" s="62" t="s">
        <v>6456</v>
      </c>
      <c r="H680" s="62" t="s">
        <v>6457</v>
      </c>
      <c r="I680" s="58" t="s">
        <v>6306</v>
      </c>
      <c r="J680" s="58">
        <v>2021</v>
      </c>
      <c r="K680" s="59" t="s">
        <v>6415</v>
      </c>
      <c r="L680" s="58"/>
      <c r="M680" s="58" t="s">
        <v>6899</v>
      </c>
      <c r="N680" s="63"/>
      <c r="O680" s="61"/>
      <c r="P680" s="61"/>
      <c r="Q680" s="61"/>
    </row>
    <row r="681" spans="1:17" ht="48">
      <c r="A681" s="58">
        <v>677</v>
      </c>
      <c r="B681" s="59" t="s">
        <v>2176</v>
      </c>
      <c r="C681" s="60" t="s">
        <v>7424</v>
      </c>
      <c r="D681" s="60" t="s">
        <v>22</v>
      </c>
      <c r="E681" s="73"/>
      <c r="F681" s="61"/>
      <c r="G681" s="62" t="s">
        <v>6458</v>
      </c>
      <c r="H681" s="62" t="s">
        <v>6459</v>
      </c>
      <c r="I681" s="58" t="s">
        <v>6306</v>
      </c>
      <c r="J681" s="58">
        <v>2021</v>
      </c>
      <c r="K681" s="59" t="s">
        <v>6415</v>
      </c>
      <c r="L681" s="58"/>
      <c r="M681" s="58" t="s">
        <v>6899</v>
      </c>
      <c r="N681" s="63"/>
      <c r="O681" s="61"/>
      <c r="P681" s="61"/>
      <c r="Q681" s="61"/>
    </row>
    <row r="682" spans="1:17" ht="48">
      <c r="A682" s="58">
        <v>678</v>
      </c>
      <c r="B682" s="59" t="s">
        <v>2178</v>
      </c>
      <c r="C682" s="60" t="s">
        <v>7428</v>
      </c>
      <c r="D682" s="60" t="s">
        <v>22</v>
      </c>
      <c r="E682" s="73"/>
      <c r="F682" s="61"/>
      <c r="G682" s="62" t="s">
        <v>6908</v>
      </c>
      <c r="H682" s="62" t="s">
        <v>6909</v>
      </c>
      <c r="I682" s="58" t="s">
        <v>6306</v>
      </c>
      <c r="J682" s="58">
        <v>2021</v>
      </c>
      <c r="K682" s="59" t="s">
        <v>6584</v>
      </c>
      <c r="L682" s="58"/>
      <c r="M682" s="58" t="s">
        <v>6899</v>
      </c>
      <c r="N682" s="63"/>
      <c r="O682" s="61"/>
      <c r="P682" s="61"/>
      <c r="Q682" s="61"/>
    </row>
    <row r="683" spans="1:17" ht="36">
      <c r="A683" s="58">
        <v>680</v>
      </c>
      <c r="B683" s="59" t="s">
        <v>2182</v>
      </c>
      <c r="C683" s="60" t="s">
        <v>7431</v>
      </c>
      <c r="D683" s="60" t="s">
        <v>104</v>
      </c>
      <c r="E683" s="73"/>
      <c r="F683" s="61"/>
      <c r="G683" s="62" t="s">
        <v>6910</v>
      </c>
      <c r="H683" s="62" t="s">
        <v>6911</v>
      </c>
      <c r="I683" s="58" t="s">
        <v>6274</v>
      </c>
      <c r="J683" s="58">
        <v>2021</v>
      </c>
      <c r="K683" s="59" t="s">
        <v>6733</v>
      </c>
      <c r="L683" s="58" t="s">
        <v>29</v>
      </c>
      <c r="M683" s="58"/>
      <c r="N683" s="63"/>
      <c r="O683" s="61"/>
      <c r="P683" s="61"/>
      <c r="Q683" s="61"/>
    </row>
    <row r="684" spans="1:17" ht="36">
      <c r="A684" s="58">
        <v>681</v>
      </c>
      <c r="B684" s="59" t="s">
        <v>2186</v>
      </c>
      <c r="C684" s="60" t="s">
        <v>7428</v>
      </c>
      <c r="D684" s="60" t="s">
        <v>22</v>
      </c>
      <c r="E684" s="73"/>
      <c r="F684" s="61"/>
      <c r="G684" s="62" t="s">
        <v>6912</v>
      </c>
      <c r="H684" s="62" t="s">
        <v>6913</v>
      </c>
      <c r="I684" s="58" t="s">
        <v>6274</v>
      </c>
      <c r="J684" s="58">
        <v>2021</v>
      </c>
      <c r="K684" s="59" t="s">
        <v>6584</v>
      </c>
      <c r="L684" s="58" t="s">
        <v>29</v>
      </c>
      <c r="M684" s="58"/>
      <c r="N684" s="63"/>
      <c r="O684" s="61"/>
      <c r="P684" s="61"/>
      <c r="Q684" s="61"/>
    </row>
    <row r="685" spans="1:17" ht="36">
      <c r="A685" s="58">
        <v>682</v>
      </c>
      <c r="B685" s="59" t="s">
        <v>2182</v>
      </c>
      <c r="C685" s="60" t="s">
        <v>7428</v>
      </c>
      <c r="D685" s="60" t="s">
        <v>104</v>
      </c>
      <c r="E685" s="73"/>
      <c r="F685" s="61"/>
      <c r="G685" s="62" t="s">
        <v>6910</v>
      </c>
      <c r="H685" s="62" t="s">
        <v>6911</v>
      </c>
      <c r="I685" s="58" t="s">
        <v>6274</v>
      </c>
      <c r="J685" s="58">
        <v>2021</v>
      </c>
      <c r="K685" s="59" t="s">
        <v>6584</v>
      </c>
      <c r="L685" s="58" t="s">
        <v>29</v>
      </c>
      <c r="M685" s="58"/>
      <c r="N685" s="63"/>
      <c r="O685" s="61"/>
      <c r="P685" s="61"/>
      <c r="Q685" s="61"/>
    </row>
    <row r="686" spans="1:17" ht="24">
      <c r="A686" s="58">
        <v>683</v>
      </c>
      <c r="B686" s="59" t="s">
        <v>6914</v>
      </c>
      <c r="C686" s="60" t="s">
        <v>7423</v>
      </c>
      <c r="D686" s="60" t="s">
        <v>22</v>
      </c>
      <c r="E686" s="73"/>
      <c r="F686" s="61"/>
      <c r="G686" s="62" t="s">
        <v>6279</v>
      </c>
      <c r="H686" s="62" t="s">
        <v>6280</v>
      </c>
      <c r="I686" s="58" t="s">
        <v>6274</v>
      </c>
      <c r="J686" s="58">
        <v>2021</v>
      </c>
      <c r="K686" s="59" t="s">
        <v>2296</v>
      </c>
      <c r="L686" s="58" t="s">
        <v>29</v>
      </c>
      <c r="M686" s="58"/>
      <c r="N686" s="63"/>
      <c r="O686" s="61"/>
      <c r="P686" s="61"/>
      <c r="Q686" s="61"/>
    </row>
    <row r="687" spans="1:17" ht="24">
      <c r="A687" s="58">
        <v>684</v>
      </c>
      <c r="B687" s="59" t="s">
        <v>2194</v>
      </c>
      <c r="C687" s="60" t="s">
        <v>7422</v>
      </c>
      <c r="D687" s="60" t="s">
        <v>22</v>
      </c>
      <c r="E687" s="73"/>
      <c r="F687" s="61"/>
      <c r="G687" s="62" t="s">
        <v>6279</v>
      </c>
      <c r="H687" s="62" t="s">
        <v>6280</v>
      </c>
      <c r="I687" s="58" t="s">
        <v>6274</v>
      </c>
      <c r="J687" s="58">
        <v>2021</v>
      </c>
      <c r="K687" s="59" t="s">
        <v>2701</v>
      </c>
      <c r="L687" s="58" t="s">
        <v>29</v>
      </c>
      <c r="M687" s="58"/>
      <c r="N687" s="63"/>
      <c r="O687" s="61"/>
      <c r="P687" s="61"/>
      <c r="Q687" s="61"/>
    </row>
    <row r="688" spans="1:17" ht="24">
      <c r="A688" s="58">
        <v>685</v>
      </c>
      <c r="B688" s="59" t="s">
        <v>2196</v>
      </c>
      <c r="C688" s="60" t="s">
        <v>7422</v>
      </c>
      <c r="D688" s="60" t="s">
        <v>22</v>
      </c>
      <c r="E688" s="73"/>
      <c r="F688" s="61"/>
      <c r="G688" s="62" t="s">
        <v>6279</v>
      </c>
      <c r="H688" s="62" t="s">
        <v>6280</v>
      </c>
      <c r="I688" s="58" t="s">
        <v>6274</v>
      </c>
      <c r="J688" s="58">
        <v>2021</v>
      </c>
      <c r="K688" s="59" t="s">
        <v>2701</v>
      </c>
      <c r="L688" s="58" t="s">
        <v>29</v>
      </c>
      <c r="M688" s="58"/>
      <c r="N688" s="63"/>
      <c r="O688" s="61"/>
      <c r="P688" s="61"/>
      <c r="Q688" s="61"/>
    </row>
    <row r="689" spans="1:17" ht="24">
      <c r="A689" s="58">
        <v>687</v>
      </c>
      <c r="B689" s="59" t="s">
        <v>2194</v>
      </c>
      <c r="C689" s="60" t="s">
        <v>7423</v>
      </c>
      <c r="D689" s="60" t="s">
        <v>22</v>
      </c>
      <c r="E689" s="73"/>
      <c r="F689" s="61"/>
      <c r="G689" s="62" t="s">
        <v>6279</v>
      </c>
      <c r="H689" s="62" t="s">
        <v>6280</v>
      </c>
      <c r="I689" s="58" t="s">
        <v>6274</v>
      </c>
      <c r="J689" s="58">
        <v>2021</v>
      </c>
      <c r="K689" s="59" t="s">
        <v>2296</v>
      </c>
      <c r="L689" s="58" t="s">
        <v>29</v>
      </c>
      <c r="M689" s="58"/>
      <c r="N689" s="63"/>
      <c r="O689" s="61"/>
      <c r="P689" s="61"/>
      <c r="Q689" s="61"/>
    </row>
    <row r="690" spans="1:17" ht="24">
      <c r="A690" s="58">
        <v>688</v>
      </c>
      <c r="B690" s="59" t="s">
        <v>6914</v>
      </c>
      <c r="C690" s="60" t="s">
        <v>7422</v>
      </c>
      <c r="D690" s="60" t="s">
        <v>22</v>
      </c>
      <c r="E690" s="73"/>
      <c r="F690" s="61"/>
      <c r="G690" s="62" t="s">
        <v>6279</v>
      </c>
      <c r="H690" s="62" t="s">
        <v>6280</v>
      </c>
      <c r="I690" s="58" t="s">
        <v>6274</v>
      </c>
      <c r="J690" s="58">
        <v>2021</v>
      </c>
      <c r="K690" s="59" t="s">
        <v>2701</v>
      </c>
      <c r="L690" s="58" t="s">
        <v>29</v>
      </c>
      <c r="M690" s="58"/>
      <c r="N690" s="63"/>
      <c r="O690" s="61"/>
      <c r="P690" s="61"/>
      <c r="Q690" s="61"/>
    </row>
    <row r="691" spans="1:17" ht="24">
      <c r="A691" s="58">
        <v>689</v>
      </c>
      <c r="B691" s="59" t="s">
        <v>2196</v>
      </c>
      <c r="C691" s="60" t="s">
        <v>7423</v>
      </c>
      <c r="D691" s="60" t="s">
        <v>22</v>
      </c>
      <c r="E691" s="73"/>
      <c r="F691" s="61"/>
      <c r="G691" s="62" t="s">
        <v>6279</v>
      </c>
      <c r="H691" s="62" t="s">
        <v>6280</v>
      </c>
      <c r="I691" s="58" t="s">
        <v>6274</v>
      </c>
      <c r="J691" s="58">
        <v>2021</v>
      </c>
      <c r="K691" s="59" t="s">
        <v>2296</v>
      </c>
      <c r="L691" s="58" t="s">
        <v>29</v>
      </c>
      <c r="M691" s="58"/>
      <c r="N691" s="63"/>
      <c r="O691" s="61"/>
      <c r="P691" s="61"/>
      <c r="Q691" s="61"/>
    </row>
    <row r="692" spans="1:17" ht="36">
      <c r="A692" s="58">
        <v>690</v>
      </c>
      <c r="B692" s="59" t="s">
        <v>2202</v>
      </c>
      <c r="C692" s="60" t="s">
        <v>7432</v>
      </c>
      <c r="D692" s="60" t="s">
        <v>22</v>
      </c>
      <c r="E692" s="73"/>
      <c r="F692" s="61"/>
      <c r="G692" s="62" t="s">
        <v>6915</v>
      </c>
      <c r="H692" s="62" t="s">
        <v>6387</v>
      </c>
      <c r="I692" s="58" t="s">
        <v>6274</v>
      </c>
      <c r="J692" s="58">
        <v>2021</v>
      </c>
      <c r="K692" s="59" t="s">
        <v>6740</v>
      </c>
      <c r="L692" s="58" t="s">
        <v>29</v>
      </c>
      <c r="M692" s="58"/>
      <c r="N692" s="63"/>
      <c r="O692" s="61"/>
      <c r="P692" s="61"/>
      <c r="Q692" s="61"/>
    </row>
    <row r="693" spans="1:17" ht="36">
      <c r="A693" s="58">
        <v>691</v>
      </c>
      <c r="B693" s="59" t="s">
        <v>2186</v>
      </c>
      <c r="C693" s="60" t="s">
        <v>7431</v>
      </c>
      <c r="D693" s="60" t="s">
        <v>22</v>
      </c>
      <c r="E693" s="73"/>
      <c r="F693" s="61"/>
      <c r="G693" s="62" t="s">
        <v>6912</v>
      </c>
      <c r="H693" s="62" t="s">
        <v>6913</v>
      </c>
      <c r="I693" s="58" t="s">
        <v>6274</v>
      </c>
      <c r="J693" s="58">
        <v>2021</v>
      </c>
      <c r="K693" s="59" t="s">
        <v>6733</v>
      </c>
      <c r="L693" s="58" t="s">
        <v>29</v>
      </c>
      <c r="M693" s="58"/>
      <c r="N693" s="63"/>
      <c r="O693" s="61"/>
      <c r="P693" s="61"/>
      <c r="Q693" s="61"/>
    </row>
    <row r="694" spans="1:17" ht="36">
      <c r="A694" s="58">
        <v>692</v>
      </c>
      <c r="B694" s="59" t="s">
        <v>2206</v>
      </c>
      <c r="C694" s="60" t="s">
        <v>7434</v>
      </c>
      <c r="D694" s="60" t="s">
        <v>104</v>
      </c>
      <c r="E694" s="59" t="s">
        <v>2207</v>
      </c>
      <c r="F694" s="61"/>
      <c r="G694" s="62" t="s">
        <v>6916</v>
      </c>
      <c r="H694" s="62" t="s">
        <v>6917</v>
      </c>
      <c r="I694" s="58" t="s">
        <v>6274</v>
      </c>
      <c r="J694" s="58">
        <v>2021</v>
      </c>
      <c r="K694" s="59" t="s">
        <v>6769</v>
      </c>
      <c r="L694" s="58" t="s">
        <v>29</v>
      </c>
      <c r="M694" s="58"/>
      <c r="N694" s="63"/>
      <c r="O694" s="61"/>
      <c r="P694" s="61"/>
      <c r="Q694" s="61"/>
    </row>
    <row r="695" spans="1:17" ht="48">
      <c r="A695" s="58">
        <v>693</v>
      </c>
      <c r="B695" s="59" t="s">
        <v>2211</v>
      </c>
      <c r="C695" s="60" t="s">
        <v>7434</v>
      </c>
      <c r="D695" s="60" t="s">
        <v>22</v>
      </c>
      <c r="E695" s="59" t="s">
        <v>2212</v>
      </c>
      <c r="F695" s="61"/>
      <c r="G695" s="62" t="s">
        <v>6916</v>
      </c>
      <c r="H695" s="62" t="s">
        <v>6917</v>
      </c>
      <c r="I695" s="58" t="s">
        <v>6306</v>
      </c>
      <c r="J695" s="58">
        <v>2021</v>
      </c>
      <c r="K695" s="59" t="s">
        <v>6769</v>
      </c>
      <c r="L695" s="58"/>
      <c r="M695" s="58" t="s">
        <v>6918</v>
      </c>
      <c r="N695" s="63"/>
      <c r="O695" s="61"/>
      <c r="P695" s="61"/>
      <c r="Q695" s="61"/>
    </row>
    <row r="696" spans="1:17" ht="72">
      <c r="A696" s="58">
        <v>694</v>
      </c>
      <c r="B696" s="59" t="s">
        <v>2214</v>
      </c>
      <c r="C696" s="60" t="s">
        <v>7443</v>
      </c>
      <c r="D696" s="60" t="s">
        <v>104</v>
      </c>
      <c r="E696" s="59" t="s">
        <v>2215</v>
      </c>
      <c r="F696" s="61"/>
      <c r="G696" s="62" t="s">
        <v>6916</v>
      </c>
      <c r="H696" s="62" t="s">
        <v>6917</v>
      </c>
      <c r="I696" s="58" t="s">
        <v>6274</v>
      </c>
      <c r="J696" s="58">
        <v>2021</v>
      </c>
      <c r="K696" s="59" t="s">
        <v>6832</v>
      </c>
      <c r="L696" s="58" t="s">
        <v>29</v>
      </c>
      <c r="M696" s="58"/>
      <c r="N696" s="63"/>
      <c r="O696" s="61"/>
      <c r="P696" s="61"/>
      <c r="Q696" s="61"/>
    </row>
    <row r="697" spans="1:17" ht="72">
      <c r="A697" s="58">
        <v>695</v>
      </c>
      <c r="B697" s="59" t="s">
        <v>2217</v>
      </c>
      <c r="C697" s="60" t="s">
        <v>7443</v>
      </c>
      <c r="D697" s="60" t="s">
        <v>22</v>
      </c>
      <c r="E697" s="59" t="s">
        <v>2212</v>
      </c>
      <c r="F697" s="61"/>
      <c r="G697" s="62" t="s">
        <v>6916</v>
      </c>
      <c r="H697" s="62" t="s">
        <v>6917</v>
      </c>
      <c r="I697" s="58" t="s">
        <v>6306</v>
      </c>
      <c r="J697" s="58">
        <v>2021</v>
      </c>
      <c r="K697" s="59" t="s">
        <v>6832</v>
      </c>
      <c r="L697" s="58"/>
      <c r="M697" s="58" t="s">
        <v>6918</v>
      </c>
      <c r="N697" s="63"/>
      <c r="O697" s="61"/>
      <c r="P697" s="61"/>
      <c r="Q697" s="61"/>
    </row>
    <row r="698" spans="1:17" ht="36">
      <c r="A698" s="58">
        <v>696</v>
      </c>
      <c r="B698" s="59" t="s">
        <v>2219</v>
      </c>
      <c r="C698" s="60" t="s">
        <v>7427</v>
      </c>
      <c r="D698" s="60" t="s">
        <v>104</v>
      </c>
      <c r="E698" s="59" t="s">
        <v>938</v>
      </c>
      <c r="F698" s="61"/>
      <c r="G698" s="62" t="s">
        <v>6920</v>
      </c>
      <c r="H698" s="62" t="s">
        <v>6387</v>
      </c>
      <c r="I698" s="58" t="s">
        <v>6274</v>
      </c>
      <c r="J698" s="58">
        <v>2022</v>
      </c>
      <c r="K698" s="59" t="s">
        <v>2220</v>
      </c>
      <c r="L698" s="58" t="s">
        <v>554</v>
      </c>
      <c r="M698" s="58"/>
      <c r="N698" s="63"/>
      <c r="O698" s="61"/>
      <c r="P698" s="61"/>
      <c r="Q698" s="61"/>
    </row>
    <row r="699" spans="1:17" ht="36">
      <c r="A699" s="58">
        <v>697</v>
      </c>
      <c r="B699" s="59" t="s">
        <v>2223</v>
      </c>
      <c r="C699" s="60" t="s">
        <v>7432</v>
      </c>
      <c r="D699" s="60" t="s">
        <v>104</v>
      </c>
      <c r="E699" s="59" t="s">
        <v>938</v>
      </c>
      <c r="F699" s="61"/>
      <c r="G699" s="62" t="s">
        <v>6920</v>
      </c>
      <c r="H699" s="62" t="s">
        <v>6387</v>
      </c>
      <c r="I699" s="58" t="s">
        <v>6274</v>
      </c>
      <c r="J699" s="58">
        <v>2022</v>
      </c>
      <c r="K699" s="59" t="s">
        <v>6740</v>
      </c>
      <c r="L699" s="58" t="s">
        <v>554</v>
      </c>
      <c r="M699" s="58"/>
      <c r="N699" s="63"/>
      <c r="O699" s="61"/>
      <c r="P699" s="61"/>
      <c r="Q699" s="61"/>
    </row>
    <row r="700" spans="1:17" ht="36">
      <c r="A700" s="58">
        <v>698</v>
      </c>
      <c r="B700" s="59" t="s">
        <v>2226</v>
      </c>
      <c r="C700" s="60" t="s">
        <v>7438</v>
      </c>
      <c r="D700" s="60" t="s">
        <v>104</v>
      </c>
      <c r="E700" s="59" t="s">
        <v>938</v>
      </c>
      <c r="F700" s="61"/>
      <c r="G700" s="62" t="s">
        <v>6920</v>
      </c>
      <c r="H700" s="62" t="s">
        <v>6387</v>
      </c>
      <c r="I700" s="58" t="s">
        <v>6274</v>
      </c>
      <c r="J700" s="58">
        <v>2022</v>
      </c>
      <c r="K700" s="59" t="s">
        <v>6807</v>
      </c>
      <c r="L700" s="58" t="s">
        <v>554</v>
      </c>
      <c r="M700" s="58"/>
      <c r="N700" s="63"/>
      <c r="O700" s="61"/>
      <c r="P700" s="61"/>
      <c r="Q700" s="61"/>
    </row>
    <row r="701" spans="1:17" ht="72">
      <c r="A701" s="58">
        <v>699</v>
      </c>
      <c r="B701" s="59" t="s">
        <v>2229</v>
      </c>
      <c r="C701" s="60" t="s">
        <v>7442</v>
      </c>
      <c r="D701" s="60" t="s">
        <v>104</v>
      </c>
      <c r="E701" s="59" t="s">
        <v>938</v>
      </c>
      <c r="F701" s="61"/>
      <c r="G701" s="62" t="s">
        <v>6920</v>
      </c>
      <c r="H701" s="62" t="s">
        <v>6387</v>
      </c>
      <c r="I701" s="58" t="s">
        <v>6274</v>
      </c>
      <c r="J701" s="58">
        <v>2022</v>
      </c>
      <c r="K701" s="59" t="s">
        <v>6831</v>
      </c>
      <c r="L701" s="58" t="s">
        <v>554</v>
      </c>
      <c r="M701" s="58"/>
      <c r="N701" s="63"/>
      <c r="O701" s="61"/>
      <c r="P701" s="61"/>
      <c r="Q701" s="61"/>
    </row>
    <row r="702" spans="1:17" ht="48">
      <c r="A702" s="58">
        <v>700</v>
      </c>
      <c r="B702" s="59" t="s">
        <v>2231</v>
      </c>
      <c r="C702" s="60" t="s">
        <v>7447</v>
      </c>
      <c r="D702" s="60" t="s">
        <v>104</v>
      </c>
      <c r="E702" s="59" t="s">
        <v>938</v>
      </c>
      <c r="F702" s="61"/>
      <c r="G702" s="62" t="s">
        <v>6920</v>
      </c>
      <c r="H702" s="62" t="s">
        <v>6387</v>
      </c>
      <c r="I702" s="58" t="s">
        <v>6274</v>
      </c>
      <c r="J702" s="58">
        <v>2022</v>
      </c>
      <c r="K702" s="59" t="s">
        <v>6862</v>
      </c>
      <c r="L702" s="58" t="s">
        <v>554</v>
      </c>
      <c r="M702" s="58"/>
      <c r="N702" s="63"/>
      <c r="O702" s="61"/>
      <c r="P702" s="61"/>
      <c r="Q702" s="61"/>
    </row>
    <row r="703" spans="1:17" ht="60">
      <c r="A703" s="58">
        <v>701</v>
      </c>
      <c r="B703" s="59" t="s">
        <v>2231</v>
      </c>
      <c r="C703" s="60" t="s">
        <v>7448</v>
      </c>
      <c r="D703" s="60" t="s">
        <v>104</v>
      </c>
      <c r="E703" s="59" t="s">
        <v>938</v>
      </c>
      <c r="F703" s="61"/>
      <c r="G703" s="62" t="s">
        <v>6920</v>
      </c>
      <c r="H703" s="62" t="s">
        <v>6387</v>
      </c>
      <c r="I703" s="58" t="s">
        <v>6274</v>
      </c>
      <c r="J703" s="58">
        <v>2022</v>
      </c>
      <c r="K703" s="59" t="s">
        <v>6866</v>
      </c>
      <c r="L703" s="58" t="s">
        <v>554</v>
      </c>
      <c r="M703" s="58"/>
      <c r="N703" s="63"/>
      <c r="O703" s="61"/>
      <c r="P703" s="61"/>
      <c r="Q703" s="61"/>
    </row>
    <row r="704" spans="1:17" ht="36">
      <c r="A704" s="58">
        <v>702</v>
      </c>
      <c r="B704" s="59" t="s">
        <v>2234</v>
      </c>
      <c r="C704" s="60" t="s">
        <v>7451</v>
      </c>
      <c r="D704" s="60" t="s">
        <v>104</v>
      </c>
      <c r="E704" s="59" t="s">
        <v>938</v>
      </c>
      <c r="F704" s="61"/>
      <c r="G704" s="62" t="s">
        <v>6920</v>
      </c>
      <c r="H704" s="62" t="s">
        <v>6387</v>
      </c>
      <c r="I704" s="58" t="s">
        <v>6274</v>
      </c>
      <c r="J704" s="58">
        <v>2022</v>
      </c>
      <c r="K704" s="59" t="s">
        <v>6876</v>
      </c>
      <c r="L704" s="58" t="s">
        <v>554</v>
      </c>
      <c r="M704" s="58"/>
      <c r="N704" s="63"/>
      <c r="O704" s="61"/>
      <c r="P704" s="61"/>
      <c r="Q704" s="61"/>
    </row>
    <row r="705" spans="1:17" ht="36">
      <c r="A705" s="58">
        <v>703</v>
      </c>
      <c r="B705" s="59" t="s">
        <v>6921</v>
      </c>
      <c r="C705" s="60" t="s">
        <v>7427</v>
      </c>
      <c r="D705" s="60" t="s">
        <v>104</v>
      </c>
      <c r="E705" s="59"/>
      <c r="F705" s="61"/>
      <c r="G705" s="62" t="s">
        <v>6579</v>
      </c>
      <c r="H705" s="62" t="s">
        <v>6580</v>
      </c>
      <c r="I705" s="58" t="s">
        <v>6274</v>
      </c>
      <c r="J705" s="58">
        <v>2022</v>
      </c>
      <c r="K705" s="59" t="s">
        <v>2220</v>
      </c>
      <c r="L705" s="58" t="s">
        <v>554</v>
      </c>
      <c r="M705" s="58"/>
      <c r="N705" s="63"/>
      <c r="O705" s="61"/>
      <c r="P705" s="61"/>
      <c r="Q705" s="61"/>
    </row>
    <row r="706" spans="1:17" ht="72">
      <c r="A706" s="58">
        <v>704</v>
      </c>
      <c r="B706" s="59" t="s">
        <v>6922</v>
      </c>
      <c r="C706" s="60" t="s">
        <v>7427</v>
      </c>
      <c r="D706" s="60" t="s">
        <v>22</v>
      </c>
      <c r="E706" s="59" t="s">
        <v>948</v>
      </c>
      <c r="F706" s="61"/>
      <c r="G706" s="62" t="s">
        <v>6581</v>
      </c>
      <c r="H706" s="62" t="s">
        <v>6580</v>
      </c>
      <c r="I706" s="58" t="s">
        <v>6274</v>
      </c>
      <c r="J706" s="58">
        <v>2022</v>
      </c>
      <c r="K706" s="59" t="s">
        <v>2220</v>
      </c>
      <c r="L706" s="58" t="s">
        <v>554</v>
      </c>
      <c r="M706" s="58"/>
      <c r="N706" s="68"/>
      <c r="O706" s="61"/>
      <c r="P706" s="61"/>
      <c r="Q706" s="61"/>
    </row>
    <row r="707" spans="1:17" ht="36">
      <c r="A707" s="58">
        <v>705</v>
      </c>
      <c r="B707" s="59" t="s">
        <v>6923</v>
      </c>
      <c r="C707" s="60" t="s">
        <v>7427</v>
      </c>
      <c r="D707" s="60" t="s">
        <v>22</v>
      </c>
      <c r="E707" s="59"/>
      <c r="F707" s="61"/>
      <c r="G707" s="62" t="s">
        <v>6582</v>
      </c>
      <c r="H707" s="62" t="s">
        <v>6580</v>
      </c>
      <c r="I707" s="58" t="s">
        <v>6274</v>
      </c>
      <c r="J707" s="58">
        <v>2022</v>
      </c>
      <c r="K707" s="59" t="s">
        <v>2220</v>
      </c>
      <c r="L707" s="58" t="s">
        <v>554</v>
      </c>
      <c r="M707" s="58"/>
      <c r="N707" s="63"/>
      <c r="O707" s="61"/>
      <c r="P707" s="61"/>
      <c r="Q707" s="61"/>
    </row>
    <row r="708" spans="1:17" ht="36">
      <c r="A708" s="58">
        <v>706</v>
      </c>
      <c r="B708" s="59" t="s">
        <v>7464</v>
      </c>
      <c r="C708" s="60" t="s">
        <v>7428</v>
      </c>
      <c r="D708" s="60" t="s">
        <v>22</v>
      </c>
      <c r="E708" s="59" t="s">
        <v>1026</v>
      </c>
      <c r="F708" s="61"/>
      <c r="G708" s="62" t="s">
        <v>6611</v>
      </c>
      <c r="H708" s="62" t="s">
        <v>6612</v>
      </c>
      <c r="I708" s="58" t="s">
        <v>6274</v>
      </c>
      <c r="J708" s="58">
        <v>2022</v>
      </c>
      <c r="K708" s="59" t="s">
        <v>6584</v>
      </c>
      <c r="L708" s="58" t="s">
        <v>554</v>
      </c>
      <c r="M708" s="58"/>
      <c r="N708" s="63"/>
      <c r="O708" s="61"/>
      <c r="P708" s="61"/>
      <c r="Q708" s="61"/>
    </row>
    <row r="709" spans="1:17" ht="36">
      <c r="A709" s="58">
        <v>707</v>
      </c>
      <c r="B709" s="59" t="s">
        <v>7465</v>
      </c>
      <c r="C709" s="60" t="s">
        <v>7428</v>
      </c>
      <c r="D709" s="60" t="s">
        <v>22</v>
      </c>
      <c r="E709" s="59" t="s">
        <v>1026</v>
      </c>
      <c r="F709" s="61"/>
      <c r="G709" s="62" t="s">
        <v>6613</v>
      </c>
      <c r="H709" s="62" t="s">
        <v>6614</v>
      </c>
      <c r="I709" s="58" t="s">
        <v>6274</v>
      </c>
      <c r="J709" s="58">
        <v>2022</v>
      </c>
      <c r="K709" s="59" t="s">
        <v>6584</v>
      </c>
      <c r="L709" s="58" t="s">
        <v>554</v>
      </c>
      <c r="M709" s="58"/>
      <c r="N709" s="63"/>
      <c r="O709" s="61"/>
      <c r="P709" s="61"/>
      <c r="Q709" s="61"/>
    </row>
    <row r="710" spans="1:17" ht="36">
      <c r="A710" s="58">
        <v>708</v>
      </c>
      <c r="B710" s="59" t="s">
        <v>6926</v>
      </c>
      <c r="C710" s="60" t="s">
        <v>7432</v>
      </c>
      <c r="D710" s="60" t="s">
        <v>104</v>
      </c>
      <c r="E710" s="59"/>
      <c r="F710" s="61"/>
      <c r="G710" s="62" t="s">
        <v>6579</v>
      </c>
      <c r="H710" s="62" t="s">
        <v>6580</v>
      </c>
      <c r="I710" s="58" t="s">
        <v>6274</v>
      </c>
      <c r="J710" s="58">
        <v>2022</v>
      </c>
      <c r="K710" s="59" t="s">
        <v>6740</v>
      </c>
      <c r="L710" s="58" t="s">
        <v>554</v>
      </c>
      <c r="M710" s="58"/>
      <c r="N710" s="63"/>
      <c r="O710" s="61"/>
      <c r="P710" s="61"/>
      <c r="Q710" s="61"/>
    </row>
    <row r="711" spans="1:17" ht="36">
      <c r="A711" s="58">
        <v>709</v>
      </c>
      <c r="B711" s="59" t="s">
        <v>6927</v>
      </c>
      <c r="C711" s="60" t="s">
        <v>7438</v>
      </c>
      <c r="D711" s="60" t="s">
        <v>104</v>
      </c>
      <c r="E711" s="59"/>
      <c r="F711" s="61"/>
      <c r="G711" s="62" t="s">
        <v>6579</v>
      </c>
      <c r="H711" s="62" t="s">
        <v>6580</v>
      </c>
      <c r="I711" s="58" t="s">
        <v>6274</v>
      </c>
      <c r="J711" s="58">
        <v>2022</v>
      </c>
      <c r="K711" s="59" t="s">
        <v>6807</v>
      </c>
      <c r="L711" s="58" t="s">
        <v>554</v>
      </c>
      <c r="M711" s="58"/>
      <c r="N711" s="63"/>
      <c r="O711" s="61"/>
      <c r="P711" s="61"/>
      <c r="Q711" s="61"/>
    </row>
    <row r="712" spans="1:17" ht="72">
      <c r="A712" s="58">
        <v>710</v>
      </c>
      <c r="B712" s="59" t="s">
        <v>6928</v>
      </c>
      <c r="C712" s="60" t="s">
        <v>7442</v>
      </c>
      <c r="D712" s="60" t="s">
        <v>104</v>
      </c>
      <c r="E712" s="59"/>
      <c r="F712" s="61"/>
      <c r="G712" s="62" t="s">
        <v>6579</v>
      </c>
      <c r="H712" s="62" t="s">
        <v>6580</v>
      </c>
      <c r="I712" s="58" t="s">
        <v>6274</v>
      </c>
      <c r="J712" s="58">
        <v>2022</v>
      </c>
      <c r="K712" s="59" t="s">
        <v>6831</v>
      </c>
      <c r="L712" s="58" t="s">
        <v>554</v>
      </c>
      <c r="M712" s="58"/>
      <c r="N712" s="63"/>
      <c r="O712" s="61"/>
      <c r="P712" s="61"/>
      <c r="Q712" s="61"/>
    </row>
    <row r="713" spans="1:17" ht="48">
      <c r="A713" s="58">
        <v>711</v>
      </c>
      <c r="B713" s="59" t="s">
        <v>6929</v>
      </c>
      <c r="C713" s="60" t="s">
        <v>7447</v>
      </c>
      <c r="D713" s="60" t="s">
        <v>104</v>
      </c>
      <c r="E713" s="59"/>
      <c r="F713" s="61"/>
      <c r="G713" s="62" t="s">
        <v>6579</v>
      </c>
      <c r="H713" s="62" t="s">
        <v>6580</v>
      </c>
      <c r="I713" s="58" t="s">
        <v>6274</v>
      </c>
      <c r="J713" s="58">
        <v>2022</v>
      </c>
      <c r="K713" s="59" t="s">
        <v>6862</v>
      </c>
      <c r="L713" s="58" t="s">
        <v>554</v>
      </c>
      <c r="M713" s="58"/>
      <c r="N713" s="63"/>
      <c r="O713" s="61"/>
      <c r="P713" s="61"/>
      <c r="Q713" s="61"/>
    </row>
    <row r="714" spans="1:17" ht="60">
      <c r="A714" s="58">
        <v>712</v>
      </c>
      <c r="B714" s="59" t="s">
        <v>6929</v>
      </c>
      <c r="C714" s="60" t="s">
        <v>7448</v>
      </c>
      <c r="D714" s="60" t="s">
        <v>104</v>
      </c>
      <c r="E714" s="59"/>
      <c r="F714" s="61"/>
      <c r="G714" s="62" t="s">
        <v>6579</v>
      </c>
      <c r="H714" s="62" t="s">
        <v>6580</v>
      </c>
      <c r="I714" s="58" t="s">
        <v>6274</v>
      </c>
      <c r="J714" s="58">
        <v>2022</v>
      </c>
      <c r="K714" s="59" t="s">
        <v>6866</v>
      </c>
      <c r="L714" s="58" t="s">
        <v>554</v>
      </c>
      <c r="M714" s="58"/>
      <c r="N714" s="63"/>
      <c r="O714" s="61"/>
      <c r="P714" s="61"/>
      <c r="Q714" s="61"/>
    </row>
    <row r="715" spans="1:17" ht="36">
      <c r="A715" s="58">
        <v>713</v>
      </c>
      <c r="B715" s="59" t="s">
        <v>6930</v>
      </c>
      <c r="C715" s="60" t="s">
        <v>7451</v>
      </c>
      <c r="D715" s="60" t="s">
        <v>104</v>
      </c>
      <c r="E715" s="59"/>
      <c r="F715" s="61"/>
      <c r="G715" s="62" t="s">
        <v>6579</v>
      </c>
      <c r="H715" s="62" t="s">
        <v>6580</v>
      </c>
      <c r="I715" s="58" t="s">
        <v>6274</v>
      </c>
      <c r="J715" s="58">
        <v>2022</v>
      </c>
      <c r="K715" s="59" t="s">
        <v>6876</v>
      </c>
      <c r="L715" s="58" t="s">
        <v>554</v>
      </c>
      <c r="M715" s="58"/>
      <c r="N715" s="63"/>
      <c r="O715" s="61"/>
      <c r="P715" s="61"/>
      <c r="Q715" s="61"/>
    </row>
    <row r="716" spans="1:17" ht="72">
      <c r="A716" s="58">
        <v>714</v>
      </c>
      <c r="B716" s="59" t="s">
        <v>6931</v>
      </c>
      <c r="C716" s="60" t="s">
        <v>7432</v>
      </c>
      <c r="D716" s="60" t="s">
        <v>22</v>
      </c>
      <c r="E716" s="59" t="s">
        <v>948</v>
      </c>
      <c r="F716" s="61"/>
      <c r="G716" s="62" t="s">
        <v>6581</v>
      </c>
      <c r="H716" s="62" t="s">
        <v>6580</v>
      </c>
      <c r="I716" s="58" t="s">
        <v>6274</v>
      </c>
      <c r="J716" s="58">
        <v>2022</v>
      </c>
      <c r="K716" s="59" t="s">
        <v>6740</v>
      </c>
      <c r="L716" s="58" t="s">
        <v>554</v>
      </c>
      <c r="M716" s="58"/>
      <c r="N716" s="68"/>
      <c r="O716" s="61"/>
      <c r="P716" s="61"/>
      <c r="Q716" s="61"/>
    </row>
    <row r="717" spans="1:17" ht="72">
      <c r="A717" s="58">
        <v>715</v>
      </c>
      <c r="B717" s="59" t="s">
        <v>6932</v>
      </c>
      <c r="C717" s="60" t="s">
        <v>7438</v>
      </c>
      <c r="D717" s="60" t="s">
        <v>22</v>
      </c>
      <c r="E717" s="59" t="s">
        <v>948</v>
      </c>
      <c r="F717" s="61"/>
      <c r="G717" s="62" t="s">
        <v>6581</v>
      </c>
      <c r="H717" s="62" t="s">
        <v>6580</v>
      </c>
      <c r="I717" s="58" t="s">
        <v>6274</v>
      </c>
      <c r="J717" s="58">
        <v>2022</v>
      </c>
      <c r="K717" s="59" t="s">
        <v>6807</v>
      </c>
      <c r="L717" s="58" t="s">
        <v>554</v>
      </c>
      <c r="M717" s="58"/>
      <c r="N717" s="68"/>
      <c r="O717" s="61"/>
      <c r="P717" s="61"/>
      <c r="Q717" s="61"/>
    </row>
    <row r="718" spans="1:17" ht="72">
      <c r="A718" s="58">
        <v>716</v>
      </c>
      <c r="B718" s="59" t="s">
        <v>6933</v>
      </c>
      <c r="C718" s="60" t="s">
        <v>7442</v>
      </c>
      <c r="D718" s="60" t="s">
        <v>22</v>
      </c>
      <c r="E718" s="59" t="s">
        <v>948</v>
      </c>
      <c r="F718" s="61"/>
      <c r="G718" s="62" t="s">
        <v>6581</v>
      </c>
      <c r="H718" s="62" t="s">
        <v>6580</v>
      </c>
      <c r="I718" s="58" t="s">
        <v>6274</v>
      </c>
      <c r="J718" s="58">
        <v>2022</v>
      </c>
      <c r="K718" s="59" t="s">
        <v>6831</v>
      </c>
      <c r="L718" s="58" t="s">
        <v>554</v>
      </c>
      <c r="M718" s="58"/>
      <c r="N718" s="68"/>
      <c r="O718" s="61"/>
      <c r="P718" s="61"/>
      <c r="Q718" s="61"/>
    </row>
    <row r="719" spans="1:17" ht="72">
      <c r="A719" s="58">
        <v>717</v>
      </c>
      <c r="B719" s="59" t="s">
        <v>6934</v>
      </c>
      <c r="C719" s="60" t="s">
        <v>7447</v>
      </c>
      <c r="D719" s="60" t="s">
        <v>22</v>
      </c>
      <c r="E719" s="59" t="s">
        <v>948</v>
      </c>
      <c r="F719" s="61"/>
      <c r="G719" s="62" t="s">
        <v>6581</v>
      </c>
      <c r="H719" s="62" t="s">
        <v>6580</v>
      </c>
      <c r="I719" s="58" t="s">
        <v>6274</v>
      </c>
      <c r="J719" s="58">
        <v>2022</v>
      </c>
      <c r="K719" s="59" t="s">
        <v>6862</v>
      </c>
      <c r="L719" s="58" t="s">
        <v>554</v>
      </c>
      <c r="M719" s="58"/>
      <c r="N719" s="63"/>
      <c r="O719" s="61"/>
      <c r="P719" s="61"/>
      <c r="Q719" s="61"/>
    </row>
    <row r="720" spans="1:17" ht="72">
      <c r="A720" s="58">
        <v>718</v>
      </c>
      <c r="B720" s="59" t="s">
        <v>6934</v>
      </c>
      <c r="C720" s="60" t="s">
        <v>7448</v>
      </c>
      <c r="D720" s="60" t="s">
        <v>22</v>
      </c>
      <c r="E720" s="59" t="s">
        <v>948</v>
      </c>
      <c r="F720" s="61"/>
      <c r="G720" s="62" t="s">
        <v>6581</v>
      </c>
      <c r="H720" s="62" t="s">
        <v>6580</v>
      </c>
      <c r="I720" s="58" t="s">
        <v>6274</v>
      </c>
      <c r="J720" s="58">
        <v>2022</v>
      </c>
      <c r="K720" s="59" t="s">
        <v>6866</v>
      </c>
      <c r="L720" s="58" t="s">
        <v>554</v>
      </c>
      <c r="M720" s="58"/>
      <c r="N720" s="68"/>
      <c r="O720" s="61"/>
      <c r="P720" s="61"/>
      <c r="Q720" s="61"/>
    </row>
    <row r="721" spans="1:17" ht="72">
      <c r="A721" s="58">
        <v>719</v>
      </c>
      <c r="B721" s="59" t="s">
        <v>6935</v>
      </c>
      <c r="C721" s="60" t="s">
        <v>7451</v>
      </c>
      <c r="D721" s="60" t="s">
        <v>22</v>
      </c>
      <c r="E721" s="59" t="s">
        <v>948</v>
      </c>
      <c r="F721" s="61"/>
      <c r="G721" s="62" t="s">
        <v>6581</v>
      </c>
      <c r="H721" s="62" t="s">
        <v>6580</v>
      </c>
      <c r="I721" s="58" t="s">
        <v>6274</v>
      </c>
      <c r="J721" s="58">
        <v>2022</v>
      </c>
      <c r="K721" s="59" t="s">
        <v>6876</v>
      </c>
      <c r="L721" s="58" t="s">
        <v>554</v>
      </c>
      <c r="M721" s="58"/>
      <c r="N721" s="68"/>
      <c r="O721" s="61"/>
      <c r="P721" s="61"/>
      <c r="Q721" s="61"/>
    </row>
    <row r="722" spans="1:17" ht="36">
      <c r="A722" s="58">
        <v>720</v>
      </c>
      <c r="B722" s="59" t="s">
        <v>6936</v>
      </c>
      <c r="C722" s="60" t="s">
        <v>7432</v>
      </c>
      <c r="D722" s="60" t="s">
        <v>22</v>
      </c>
      <c r="E722" s="59"/>
      <c r="F722" s="61"/>
      <c r="G722" s="62" t="s">
        <v>6582</v>
      </c>
      <c r="H722" s="62" t="s">
        <v>6580</v>
      </c>
      <c r="I722" s="58" t="s">
        <v>6274</v>
      </c>
      <c r="J722" s="58">
        <v>2022</v>
      </c>
      <c r="K722" s="59" t="s">
        <v>6740</v>
      </c>
      <c r="L722" s="58" t="s">
        <v>554</v>
      </c>
      <c r="M722" s="58"/>
      <c r="N722" s="63"/>
      <c r="O722" s="61"/>
      <c r="P722" s="61"/>
      <c r="Q722" s="61"/>
    </row>
    <row r="723" spans="1:17" ht="36">
      <c r="A723" s="58">
        <v>721</v>
      </c>
      <c r="B723" s="59" t="s">
        <v>6937</v>
      </c>
      <c r="C723" s="60" t="s">
        <v>7438</v>
      </c>
      <c r="D723" s="60" t="s">
        <v>22</v>
      </c>
      <c r="E723" s="59"/>
      <c r="F723" s="61"/>
      <c r="G723" s="62" t="s">
        <v>6582</v>
      </c>
      <c r="H723" s="62" t="s">
        <v>6580</v>
      </c>
      <c r="I723" s="58" t="s">
        <v>6274</v>
      </c>
      <c r="J723" s="58">
        <v>2022</v>
      </c>
      <c r="K723" s="59" t="s">
        <v>6807</v>
      </c>
      <c r="L723" s="58" t="s">
        <v>554</v>
      </c>
      <c r="M723" s="58"/>
      <c r="N723" s="63"/>
      <c r="O723" s="61"/>
      <c r="P723" s="61"/>
      <c r="Q723" s="61"/>
    </row>
    <row r="724" spans="1:17" ht="72">
      <c r="A724" s="58">
        <v>722</v>
      </c>
      <c r="B724" s="59" t="s">
        <v>6938</v>
      </c>
      <c r="C724" s="60" t="s">
        <v>7442</v>
      </c>
      <c r="D724" s="60" t="s">
        <v>22</v>
      </c>
      <c r="E724" s="59"/>
      <c r="F724" s="61"/>
      <c r="G724" s="62" t="s">
        <v>6582</v>
      </c>
      <c r="H724" s="62" t="s">
        <v>6580</v>
      </c>
      <c r="I724" s="58" t="s">
        <v>6274</v>
      </c>
      <c r="J724" s="58">
        <v>2022</v>
      </c>
      <c r="K724" s="59" t="s">
        <v>6831</v>
      </c>
      <c r="L724" s="58" t="s">
        <v>554</v>
      </c>
      <c r="M724" s="58"/>
      <c r="N724" s="63"/>
      <c r="O724" s="61"/>
      <c r="P724" s="61"/>
      <c r="Q724" s="61"/>
    </row>
    <row r="725" spans="1:17" ht="48">
      <c r="A725" s="58">
        <v>723</v>
      </c>
      <c r="B725" s="59" t="s">
        <v>6939</v>
      </c>
      <c r="C725" s="60" t="s">
        <v>7447</v>
      </c>
      <c r="D725" s="60" t="s">
        <v>22</v>
      </c>
      <c r="E725" s="59"/>
      <c r="F725" s="61"/>
      <c r="G725" s="62" t="s">
        <v>6582</v>
      </c>
      <c r="H725" s="62" t="s">
        <v>6580</v>
      </c>
      <c r="I725" s="58" t="s">
        <v>6274</v>
      </c>
      <c r="J725" s="58">
        <v>2022</v>
      </c>
      <c r="K725" s="59" t="s">
        <v>6862</v>
      </c>
      <c r="L725" s="58" t="s">
        <v>554</v>
      </c>
      <c r="M725" s="58"/>
      <c r="N725" s="63"/>
      <c r="O725" s="61"/>
      <c r="P725" s="61"/>
      <c r="Q725" s="61"/>
    </row>
    <row r="726" spans="1:17" ht="60">
      <c r="A726" s="58">
        <v>724</v>
      </c>
      <c r="B726" s="59" t="s">
        <v>6939</v>
      </c>
      <c r="C726" s="60" t="s">
        <v>7448</v>
      </c>
      <c r="D726" s="60" t="s">
        <v>22</v>
      </c>
      <c r="E726" s="59"/>
      <c r="F726" s="61"/>
      <c r="G726" s="62" t="s">
        <v>6582</v>
      </c>
      <c r="H726" s="62" t="s">
        <v>6580</v>
      </c>
      <c r="I726" s="58" t="s">
        <v>6274</v>
      </c>
      <c r="J726" s="58">
        <v>2022</v>
      </c>
      <c r="K726" s="59" t="s">
        <v>6866</v>
      </c>
      <c r="L726" s="58" t="s">
        <v>554</v>
      </c>
      <c r="M726" s="58"/>
      <c r="N726" s="63"/>
      <c r="O726" s="61"/>
      <c r="P726" s="61"/>
      <c r="Q726" s="61"/>
    </row>
    <row r="727" spans="1:17" ht="36">
      <c r="A727" s="58">
        <v>725</v>
      </c>
      <c r="B727" s="59" t="s">
        <v>6940</v>
      </c>
      <c r="C727" s="60" t="s">
        <v>7451</v>
      </c>
      <c r="D727" s="60" t="s">
        <v>22</v>
      </c>
      <c r="E727" s="59"/>
      <c r="F727" s="61"/>
      <c r="G727" s="62" t="s">
        <v>6582</v>
      </c>
      <c r="H727" s="62" t="s">
        <v>6580</v>
      </c>
      <c r="I727" s="58" t="s">
        <v>6274</v>
      </c>
      <c r="J727" s="58">
        <v>2022</v>
      </c>
      <c r="K727" s="59" t="s">
        <v>6876</v>
      </c>
      <c r="L727" s="58" t="s">
        <v>554</v>
      </c>
      <c r="M727" s="58"/>
      <c r="N727" s="63"/>
      <c r="O727" s="61"/>
      <c r="P727" s="61"/>
      <c r="Q727" s="61"/>
    </row>
    <row r="728" spans="1:17" ht="84">
      <c r="A728" s="58">
        <v>726</v>
      </c>
      <c r="B728" s="59" t="s">
        <v>6941</v>
      </c>
      <c r="C728" s="60" t="s">
        <v>7427</v>
      </c>
      <c r="D728" s="60" t="s">
        <v>22</v>
      </c>
      <c r="E728" s="59" t="s">
        <v>2291</v>
      </c>
      <c r="F728" s="61"/>
      <c r="G728" s="62" t="s">
        <v>6583</v>
      </c>
      <c r="H728" s="62" t="s">
        <v>6387</v>
      </c>
      <c r="I728" s="58" t="s">
        <v>6274</v>
      </c>
      <c r="J728" s="58">
        <v>2022</v>
      </c>
      <c r="K728" s="59" t="s">
        <v>2220</v>
      </c>
      <c r="L728" s="58" t="s">
        <v>29</v>
      </c>
      <c r="M728" s="58"/>
      <c r="N728" s="63"/>
      <c r="O728" s="61"/>
      <c r="P728" s="61"/>
      <c r="Q728" s="61"/>
    </row>
    <row r="729" spans="1:17" ht="36">
      <c r="A729" s="58">
        <v>727</v>
      </c>
      <c r="B729" s="59" t="s">
        <v>7466</v>
      </c>
      <c r="C729" s="60" t="s">
        <v>7423</v>
      </c>
      <c r="D729" s="60" t="s">
        <v>22</v>
      </c>
      <c r="E729" s="59"/>
      <c r="F729" s="61"/>
      <c r="G729" s="62" t="s">
        <v>6379</v>
      </c>
      <c r="H729" s="62" t="s">
        <v>6380</v>
      </c>
      <c r="I729" s="58" t="s">
        <v>6274</v>
      </c>
      <c r="J729" s="58">
        <v>2022</v>
      </c>
      <c r="K729" s="59" t="s">
        <v>2296</v>
      </c>
      <c r="L729" s="58" t="s">
        <v>29</v>
      </c>
      <c r="M729" s="58"/>
      <c r="N729" s="63"/>
      <c r="O729" s="61"/>
      <c r="P729" s="61"/>
      <c r="Q729" s="61"/>
    </row>
    <row r="730" spans="1:17" ht="48">
      <c r="A730" s="58">
        <v>728</v>
      </c>
      <c r="B730" s="59" t="s">
        <v>2298</v>
      </c>
      <c r="C730" s="60" t="s">
        <v>7426</v>
      </c>
      <c r="D730" s="60" t="s">
        <v>22</v>
      </c>
      <c r="E730" s="59"/>
      <c r="F730" s="61"/>
      <c r="G730" s="62" t="s">
        <v>6497</v>
      </c>
      <c r="H730" s="62" t="s">
        <v>6498</v>
      </c>
      <c r="I730" s="58" t="s">
        <v>6274</v>
      </c>
      <c r="J730" s="58">
        <v>2022</v>
      </c>
      <c r="K730" s="59" t="s">
        <v>6474</v>
      </c>
      <c r="L730" s="58" t="s">
        <v>29</v>
      </c>
      <c r="M730" s="58"/>
      <c r="N730" s="68"/>
      <c r="O730" s="61"/>
      <c r="P730" s="61"/>
      <c r="Q730" s="61"/>
    </row>
    <row r="731" spans="1:17" ht="36">
      <c r="A731" s="58">
        <v>729</v>
      </c>
      <c r="B731" s="59" t="s">
        <v>2301</v>
      </c>
      <c r="C731" s="60" t="s">
        <v>7427</v>
      </c>
      <c r="D731" s="60" t="s">
        <v>104</v>
      </c>
      <c r="E731" s="59"/>
      <c r="F731" s="61"/>
      <c r="G731" s="62" t="s">
        <v>6574</v>
      </c>
      <c r="H731" s="62" t="s">
        <v>6575</v>
      </c>
      <c r="I731" s="58" t="s">
        <v>6274</v>
      </c>
      <c r="J731" s="58">
        <v>2022</v>
      </c>
      <c r="K731" s="59" t="s">
        <v>2220</v>
      </c>
      <c r="L731" s="58" t="s">
        <v>29</v>
      </c>
      <c r="M731" s="58"/>
      <c r="N731" s="63"/>
      <c r="O731" s="61"/>
      <c r="P731" s="61"/>
      <c r="Q731" s="61"/>
    </row>
    <row r="732" spans="1:17" ht="48">
      <c r="A732" s="58">
        <v>730</v>
      </c>
      <c r="B732" s="59" t="s">
        <v>2304</v>
      </c>
      <c r="C732" s="60" t="s">
        <v>7427</v>
      </c>
      <c r="D732" s="60" t="s">
        <v>104</v>
      </c>
      <c r="E732" s="59" t="s">
        <v>938</v>
      </c>
      <c r="F732" s="61"/>
      <c r="G732" s="62" t="s">
        <v>6944</v>
      </c>
      <c r="H732" s="62" t="s">
        <v>6945</v>
      </c>
      <c r="I732" s="58" t="s">
        <v>6274</v>
      </c>
      <c r="J732" s="58">
        <v>2022</v>
      </c>
      <c r="K732" s="59" t="s">
        <v>2220</v>
      </c>
      <c r="L732" s="58" t="s">
        <v>29</v>
      </c>
      <c r="M732" s="58"/>
      <c r="N732" s="63"/>
      <c r="O732" s="61"/>
      <c r="P732" s="61"/>
      <c r="Q732" s="61"/>
    </row>
    <row r="733" spans="1:17" ht="48">
      <c r="A733" s="58">
        <v>731</v>
      </c>
      <c r="B733" s="59" t="s">
        <v>2308</v>
      </c>
      <c r="C733" s="60" t="s">
        <v>7432</v>
      </c>
      <c r="D733" s="60" t="s">
        <v>104</v>
      </c>
      <c r="E733" s="59" t="s">
        <v>938</v>
      </c>
      <c r="F733" s="61"/>
      <c r="G733" s="62" t="s">
        <v>6944</v>
      </c>
      <c r="H733" s="62" t="s">
        <v>6945</v>
      </c>
      <c r="I733" s="58" t="s">
        <v>6274</v>
      </c>
      <c r="J733" s="58">
        <v>2022</v>
      </c>
      <c r="K733" s="59" t="s">
        <v>6740</v>
      </c>
      <c r="L733" s="58" t="s">
        <v>29</v>
      </c>
      <c r="M733" s="58"/>
      <c r="N733" s="63"/>
      <c r="O733" s="61"/>
      <c r="P733" s="61"/>
      <c r="Q733" s="61"/>
    </row>
    <row r="734" spans="1:17" ht="48">
      <c r="A734" s="58">
        <v>732</v>
      </c>
      <c r="B734" s="59" t="s">
        <v>2312</v>
      </c>
      <c r="C734" s="60" t="s">
        <v>7438</v>
      </c>
      <c r="D734" s="60" t="s">
        <v>104</v>
      </c>
      <c r="E734" s="59" t="s">
        <v>938</v>
      </c>
      <c r="F734" s="61"/>
      <c r="G734" s="62" t="s">
        <v>6944</v>
      </c>
      <c r="H734" s="62" t="s">
        <v>6945</v>
      </c>
      <c r="I734" s="58" t="s">
        <v>6274</v>
      </c>
      <c r="J734" s="58">
        <v>2022</v>
      </c>
      <c r="K734" s="59" t="s">
        <v>6807</v>
      </c>
      <c r="L734" s="58" t="s">
        <v>29</v>
      </c>
      <c r="M734" s="58"/>
      <c r="N734" s="63"/>
      <c r="O734" s="61"/>
      <c r="P734" s="61"/>
      <c r="Q734" s="61"/>
    </row>
    <row r="735" spans="1:17" ht="72">
      <c r="A735" s="58">
        <v>733</v>
      </c>
      <c r="B735" s="59" t="s">
        <v>2314</v>
      </c>
      <c r="C735" s="60" t="s">
        <v>7442</v>
      </c>
      <c r="D735" s="60" t="s">
        <v>104</v>
      </c>
      <c r="E735" s="59" t="s">
        <v>938</v>
      </c>
      <c r="F735" s="61"/>
      <c r="G735" s="62" t="s">
        <v>6944</v>
      </c>
      <c r="H735" s="62" t="s">
        <v>6945</v>
      </c>
      <c r="I735" s="58" t="s">
        <v>6274</v>
      </c>
      <c r="J735" s="58">
        <v>2022</v>
      </c>
      <c r="K735" s="59" t="s">
        <v>6831</v>
      </c>
      <c r="L735" s="58" t="s">
        <v>29</v>
      </c>
      <c r="M735" s="58"/>
      <c r="N735" s="63"/>
      <c r="O735" s="61"/>
      <c r="P735" s="61"/>
      <c r="Q735" s="61"/>
    </row>
    <row r="736" spans="1:17" ht="48">
      <c r="A736" s="58">
        <v>734</v>
      </c>
      <c r="B736" s="59" t="s">
        <v>2316</v>
      </c>
      <c r="C736" s="60" t="s">
        <v>7447</v>
      </c>
      <c r="D736" s="60" t="s">
        <v>104</v>
      </c>
      <c r="E736" s="59" t="s">
        <v>938</v>
      </c>
      <c r="F736" s="61"/>
      <c r="G736" s="62" t="s">
        <v>6944</v>
      </c>
      <c r="H736" s="62" t="s">
        <v>6945</v>
      </c>
      <c r="I736" s="58" t="s">
        <v>6274</v>
      </c>
      <c r="J736" s="58">
        <v>2022</v>
      </c>
      <c r="K736" s="59" t="s">
        <v>6862</v>
      </c>
      <c r="L736" s="58" t="s">
        <v>29</v>
      </c>
      <c r="M736" s="58"/>
      <c r="N736" s="63"/>
      <c r="O736" s="61"/>
      <c r="P736" s="61"/>
      <c r="Q736" s="61"/>
    </row>
    <row r="737" spans="1:17" ht="60">
      <c r="A737" s="58">
        <v>735</v>
      </c>
      <c r="B737" s="59" t="s">
        <v>2316</v>
      </c>
      <c r="C737" s="60" t="s">
        <v>7448</v>
      </c>
      <c r="D737" s="60" t="s">
        <v>104</v>
      </c>
      <c r="E737" s="59" t="s">
        <v>938</v>
      </c>
      <c r="F737" s="61"/>
      <c r="G737" s="62" t="s">
        <v>6944</v>
      </c>
      <c r="H737" s="62" t="s">
        <v>6945</v>
      </c>
      <c r="I737" s="58" t="s">
        <v>6274</v>
      </c>
      <c r="J737" s="58">
        <v>2022</v>
      </c>
      <c r="K737" s="59" t="s">
        <v>6866</v>
      </c>
      <c r="L737" s="58" t="s">
        <v>29</v>
      </c>
      <c r="M737" s="58"/>
      <c r="N737" s="63"/>
      <c r="O737" s="61"/>
      <c r="P737" s="61"/>
      <c r="Q737" s="61"/>
    </row>
    <row r="738" spans="1:17" ht="48">
      <c r="A738" s="58">
        <v>736</v>
      </c>
      <c r="B738" s="59" t="s">
        <v>2319</v>
      </c>
      <c r="C738" s="60" t="s">
        <v>7451</v>
      </c>
      <c r="D738" s="60" t="s">
        <v>104</v>
      </c>
      <c r="E738" s="59" t="s">
        <v>938</v>
      </c>
      <c r="F738" s="61"/>
      <c r="G738" s="62" t="s">
        <v>6944</v>
      </c>
      <c r="H738" s="62" t="s">
        <v>6945</v>
      </c>
      <c r="I738" s="58" t="s">
        <v>6274</v>
      </c>
      <c r="J738" s="58">
        <v>2022</v>
      </c>
      <c r="K738" s="59" t="s">
        <v>6876</v>
      </c>
      <c r="L738" s="58" t="s">
        <v>29</v>
      </c>
      <c r="M738" s="58"/>
      <c r="N738" s="63"/>
      <c r="O738" s="61"/>
      <c r="P738" s="61"/>
      <c r="Q738" s="61"/>
    </row>
    <row r="739" spans="1:17" ht="36">
      <c r="A739" s="58">
        <v>737</v>
      </c>
      <c r="B739" s="59" t="s">
        <v>2321</v>
      </c>
      <c r="C739" s="60" t="s">
        <v>7427</v>
      </c>
      <c r="D739" s="60" t="s">
        <v>22</v>
      </c>
      <c r="E739" s="59"/>
      <c r="F739" s="61"/>
      <c r="G739" s="62" t="s">
        <v>6946</v>
      </c>
      <c r="H739" s="62" t="s">
        <v>6947</v>
      </c>
      <c r="I739" s="58" t="s">
        <v>6274</v>
      </c>
      <c r="J739" s="58">
        <v>2022</v>
      </c>
      <c r="K739" s="59" t="s">
        <v>2220</v>
      </c>
      <c r="L739" s="58" t="s">
        <v>29</v>
      </c>
      <c r="M739" s="58"/>
      <c r="N739" s="63"/>
      <c r="O739" s="61"/>
      <c r="P739" s="61"/>
      <c r="Q739" s="61"/>
    </row>
    <row r="740" spans="1:17" ht="48">
      <c r="A740" s="58">
        <v>738</v>
      </c>
      <c r="B740" s="59" t="s">
        <v>1016</v>
      </c>
      <c r="C740" s="60" t="s">
        <v>7431</v>
      </c>
      <c r="D740" s="60" t="s">
        <v>22</v>
      </c>
      <c r="E740" s="59"/>
      <c r="F740" s="61"/>
      <c r="G740" s="62" t="s">
        <v>6948</v>
      </c>
      <c r="H740" s="62" t="s">
        <v>6334</v>
      </c>
      <c r="I740" s="58" t="s">
        <v>6274</v>
      </c>
      <c r="J740" s="58">
        <v>2022</v>
      </c>
      <c r="K740" s="59" t="s">
        <v>6733</v>
      </c>
      <c r="L740" s="58" t="s">
        <v>29</v>
      </c>
      <c r="M740" s="58"/>
      <c r="N740" s="63"/>
      <c r="O740" s="61"/>
      <c r="P740" s="61"/>
      <c r="Q740" s="61"/>
    </row>
    <row r="741" spans="1:17" ht="36">
      <c r="A741" s="58">
        <v>739</v>
      </c>
      <c r="B741" s="59" t="s">
        <v>1021</v>
      </c>
      <c r="C741" s="60" t="s">
        <v>7431</v>
      </c>
      <c r="D741" s="60" t="s">
        <v>22</v>
      </c>
      <c r="E741" s="59"/>
      <c r="F741" s="61"/>
      <c r="G741" s="62" t="s">
        <v>6948</v>
      </c>
      <c r="H741" s="62" t="s">
        <v>6334</v>
      </c>
      <c r="I741" s="58" t="s">
        <v>6274</v>
      </c>
      <c r="J741" s="58">
        <v>2022</v>
      </c>
      <c r="K741" s="59" t="s">
        <v>6733</v>
      </c>
      <c r="L741" s="58" t="s">
        <v>29</v>
      </c>
      <c r="M741" s="58"/>
      <c r="N741" s="63"/>
      <c r="O741" s="61"/>
      <c r="P741" s="61"/>
      <c r="Q741" s="61"/>
    </row>
    <row r="742" spans="1:17" ht="36">
      <c r="A742" s="58">
        <v>740</v>
      </c>
      <c r="B742" s="59" t="s">
        <v>7467</v>
      </c>
      <c r="C742" s="60" t="s">
        <v>7434</v>
      </c>
      <c r="D742" s="60" t="s">
        <v>22</v>
      </c>
      <c r="E742" s="59" t="s">
        <v>1514</v>
      </c>
      <c r="F742" s="61"/>
      <c r="G742" s="62" t="s">
        <v>6784</v>
      </c>
      <c r="H742" s="62" t="s">
        <v>6785</v>
      </c>
      <c r="I742" s="58" t="s">
        <v>6274</v>
      </c>
      <c r="J742" s="58">
        <v>2022</v>
      </c>
      <c r="K742" s="59" t="s">
        <v>6769</v>
      </c>
      <c r="L742" s="58" t="s">
        <v>29</v>
      </c>
      <c r="M742" s="58"/>
      <c r="N742" s="65" t="s">
        <v>2331</v>
      </c>
      <c r="O742" s="61"/>
      <c r="P742" s="61"/>
      <c r="Q742" s="61"/>
    </row>
    <row r="743" spans="1:17" ht="36">
      <c r="A743" s="58">
        <v>741</v>
      </c>
      <c r="B743" s="59" t="s">
        <v>7468</v>
      </c>
      <c r="C743" s="60" t="s">
        <v>7434</v>
      </c>
      <c r="D743" s="60" t="s">
        <v>22</v>
      </c>
      <c r="E743" s="59" t="s">
        <v>1514</v>
      </c>
      <c r="F743" s="61"/>
      <c r="G743" s="62" t="s">
        <v>6787</v>
      </c>
      <c r="H743" s="62" t="s">
        <v>6788</v>
      </c>
      <c r="I743" s="58" t="s">
        <v>6274</v>
      </c>
      <c r="J743" s="58">
        <v>2022</v>
      </c>
      <c r="K743" s="59" t="s">
        <v>6769</v>
      </c>
      <c r="L743" s="58" t="s">
        <v>29</v>
      </c>
      <c r="M743" s="58"/>
      <c r="N743" s="63"/>
      <c r="O743" s="61"/>
      <c r="P743" s="61"/>
      <c r="Q743" s="61"/>
    </row>
    <row r="744" spans="1:17" ht="84">
      <c r="A744" s="58">
        <v>742</v>
      </c>
      <c r="B744" s="59" t="s">
        <v>6951</v>
      </c>
      <c r="C744" s="60" t="s">
        <v>7451</v>
      </c>
      <c r="D744" s="60" t="s">
        <v>22</v>
      </c>
      <c r="E744" s="59" t="s">
        <v>2291</v>
      </c>
      <c r="F744" s="61"/>
      <c r="G744" s="62" t="s">
        <v>6583</v>
      </c>
      <c r="H744" s="62" t="s">
        <v>6387</v>
      </c>
      <c r="I744" s="58" t="s">
        <v>6274</v>
      </c>
      <c r="J744" s="58">
        <v>2022</v>
      </c>
      <c r="K744" s="59" t="s">
        <v>6876</v>
      </c>
      <c r="L744" s="58" t="s">
        <v>29</v>
      </c>
      <c r="M744" s="58"/>
      <c r="N744" s="63"/>
      <c r="O744" s="61"/>
      <c r="P744" s="61"/>
      <c r="Q744" s="61"/>
    </row>
    <row r="745" spans="1:17" ht="84">
      <c r="A745" s="58">
        <v>743</v>
      </c>
      <c r="B745" s="59" t="s">
        <v>6952</v>
      </c>
      <c r="C745" s="60" t="s">
        <v>7437</v>
      </c>
      <c r="D745" s="60" t="s">
        <v>22</v>
      </c>
      <c r="E745" s="59" t="s">
        <v>2291</v>
      </c>
      <c r="F745" s="61"/>
      <c r="G745" s="62" t="s">
        <v>6583</v>
      </c>
      <c r="H745" s="62" t="s">
        <v>6387</v>
      </c>
      <c r="I745" s="58" t="s">
        <v>6274</v>
      </c>
      <c r="J745" s="58">
        <v>2022</v>
      </c>
      <c r="K745" s="59" t="s">
        <v>6802</v>
      </c>
      <c r="L745" s="58" t="s">
        <v>29</v>
      </c>
      <c r="M745" s="58"/>
      <c r="N745" s="63"/>
      <c r="O745" s="61"/>
      <c r="P745" s="61"/>
      <c r="Q745" s="61"/>
    </row>
    <row r="746" spans="1:17" ht="84">
      <c r="A746" s="58">
        <v>744</v>
      </c>
      <c r="B746" s="59" t="s">
        <v>6953</v>
      </c>
      <c r="C746" s="60" t="s">
        <v>7447</v>
      </c>
      <c r="D746" s="60" t="s">
        <v>22</v>
      </c>
      <c r="E746" s="59" t="s">
        <v>2291</v>
      </c>
      <c r="F746" s="61"/>
      <c r="G746" s="62" t="s">
        <v>6583</v>
      </c>
      <c r="H746" s="62" t="s">
        <v>6387</v>
      </c>
      <c r="I746" s="58" t="s">
        <v>6274</v>
      </c>
      <c r="J746" s="58">
        <v>2022</v>
      </c>
      <c r="K746" s="59" t="s">
        <v>6862</v>
      </c>
      <c r="L746" s="58" t="s">
        <v>29</v>
      </c>
      <c r="M746" s="58"/>
      <c r="N746" s="63"/>
      <c r="O746" s="61"/>
      <c r="P746" s="61"/>
      <c r="Q746" s="61"/>
    </row>
    <row r="747" spans="1:17" ht="84">
      <c r="A747" s="58">
        <v>745</v>
      </c>
      <c r="B747" s="59" t="s">
        <v>6954</v>
      </c>
      <c r="C747" s="60" t="s">
        <v>7448</v>
      </c>
      <c r="D747" s="60" t="s">
        <v>22</v>
      </c>
      <c r="E747" s="59" t="s">
        <v>2291</v>
      </c>
      <c r="F747" s="61"/>
      <c r="G747" s="62" t="s">
        <v>6583</v>
      </c>
      <c r="H747" s="62" t="s">
        <v>6387</v>
      </c>
      <c r="I747" s="58" t="s">
        <v>6274</v>
      </c>
      <c r="J747" s="58">
        <v>2022</v>
      </c>
      <c r="K747" s="59" t="s">
        <v>6866</v>
      </c>
      <c r="L747" s="58" t="s">
        <v>29</v>
      </c>
      <c r="M747" s="58"/>
      <c r="N747" s="63"/>
      <c r="O747" s="61"/>
      <c r="P747" s="61"/>
      <c r="Q747" s="61"/>
    </row>
    <row r="748" spans="1:17" ht="84">
      <c r="A748" s="58">
        <v>746</v>
      </c>
      <c r="B748" s="59" t="s">
        <v>6955</v>
      </c>
      <c r="C748" s="60" t="s">
        <v>7446</v>
      </c>
      <c r="D748" s="60" t="s">
        <v>22</v>
      </c>
      <c r="E748" s="59" t="s">
        <v>2291</v>
      </c>
      <c r="F748" s="61"/>
      <c r="G748" s="62" t="s">
        <v>6583</v>
      </c>
      <c r="H748" s="62" t="s">
        <v>6387</v>
      </c>
      <c r="I748" s="58" t="s">
        <v>6274</v>
      </c>
      <c r="J748" s="58">
        <v>2022</v>
      </c>
      <c r="K748" s="59" t="s">
        <v>6848</v>
      </c>
      <c r="L748" s="58" t="s">
        <v>29</v>
      </c>
      <c r="M748" s="58"/>
      <c r="N748" s="63"/>
      <c r="O748" s="61"/>
      <c r="P748" s="61"/>
      <c r="Q748" s="61"/>
    </row>
    <row r="749" spans="1:17" ht="48">
      <c r="A749" s="58">
        <v>747</v>
      </c>
      <c r="B749" s="74" t="s">
        <v>2347</v>
      </c>
      <c r="C749" s="60" t="s">
        <v>6159</v>
      </c>
      <c r="D749" s="60" t="s">
        <v>22</v>
      </c>
      <c r="E749" s="59" t="s">
        <v>122</v>
      </c>
      <c r="F749" s="61"/>
      <c r="G749" s="62" t="s">
        <v>6316</v>
      </c>
      <c r="H749" s="62" t="s">
        <v>6956</v>
      </c>
      <c r="I749" s="58" t="s">
        <v>6274</v>
      </c>
      <c r="J749" s="58">
        <v>2022</v>
      </c>
      <c r="K749" s="59" t="s">
        <v>2348</v>
      </c>
      <c r="L749" s="58" t="s">
        <v>29</v>
      </c>
      <c r="M749" s="58"/>
      <c r="N749" s="63"/>
      <c r="O749" s="61"/>
      <c r="P749" s="61"/>
      <c r="Q749" s="61"/>
    </row>
    <row r="750" spans="1:17" ht="48">
      <c r="A750" s="58">
        <v>748</v>
      </c>
      <c r="B750" s="59" t="s">
        <v>2353</v>
      </c>
      <c r="C750" s="60" t="s">
        <v>6159</v>
      </c>
      <c r="D750" s="60" t="s">
        <v>22</v>
      </c>
      <c r="E750" s="75" t="s">
        <v>2354</v>
      </c>
      <c r="F750" s="61"/>
      <c r="G750" s="62" t="s">
        <v>6957</v>
      </c>
      <c r="H750" s="62" t="s">
        <v>6958</v>
      </c>
      <c r="I750" s="58" t="s">
        <v>6274</v>
      </c>
      <c r="J750" s="58">
        <v>2022</v>
      </c>
      <c r="K750" s="59" t="s">
        <v>2348</v>
      </c>
      <c r="L750" s="58" t="s">
        <v>29</v>
      </c>
      <c r="M750" s="58"/>
      <c r="N750" s="63"/>
      <c r="O750" s="61"/>
      <c r="P750" s="61"/>
      <c r="Q750" s="61"/>
    </row>
    <row r="751" spans="1:17" ht="60">
      <c r="A751" s="58">
        <v>749</v>
      </c>
      <c r="B751" s="74" t="s">
        <v>2359</v>
      </c>
      <c r="C751" s="60" t="s">
        <v>6159</v>
      </c>
      <c r="D751" s="60" t="s">
        <v>22</v>
      </c>
      <c r="E751" s="59" t="s">
        <v>138</v>
      </c>
      <c r="F751" s="61"/>
      <c r="G751" s="62" t="s">
        <v>6322</v>
      </c>
      <c r="H751" s="62" t="s">
        <v>6956</v>
      </c>
      <c r="I751" s="58" t="s">
        <v>6274</v>
      </c>
      <c r="J751" s="58">
        <v>2022</v>
      </c>
      <c r="K751" s="59" t="s">
        <v>2348</v>
      </c>
      <c r="L751" s="58" t="s">
        <v>29</v>
      </c>
      <c r="M751" s="58"/>
      <c r="N751" s="63"/>
      <c r="O751" s="61"/>
      <c r="P751" s="61"/>
      <c r="Q751" s="61"/>
    </row>
    <row r="752" spans="1:17" ht="180">
      <c r="A752" s="58">
        <v>750</v>
      </c>
      <c r="B752" s="59" t="s">
        <v>6959</v>
      </c>
      <c r="C752" s="60" t="s">
        <v>7443</v>
      </c>
      <c r="D752" s="60" t="s">
        <v>22</v>
      </c>
      <c r="E752" s="59" t="s">
        <v>2904</v>
      </c>
      <c r="F752" s="61"/>
      <c r="G752" s="62" t="s">
        <v>6960</v>
      </c>
      <c r="H752" s="62" t="s">
        <v>6961</v>
      </c>
      <c r="I752" s="58" t="s">
        <v>6274</v>
      </c>
      <c r="J752" s="58">
        <v>2022</v>
      </c>
      <c r="K752" s="59" t="s">
        <v>6832</v>
      </c>
      <c r="L752" s="58" t="s">
        <v>29</v>
      </c>
      <c r="M752" s="58"/>
      <c r="N752" s="63"/>
      <c r="O752" s="61"/>
      <c r="P752" s="61"/>
      <c r="Q752" s="61"/>
    </row>
    <row r="753" spans="1:17" ht="180">
      <c r="A753" s="58">
        <v>751</v>
      </c>
      <c r="B753" s="59" t="s">
        <v>6962</v>
      </c>
      <c r="C753" s="60" t="s">
        <v>7447</v>
      </c>
      <c r="D753" s="60" t="s">
        <v>22</v>
      </c>
      <c r="E753" s="59" t="s">
        <v>2904</v>
      </c>
      <c r="F753" s="61"/>
      <c r="G753" s="62" t="s">
        <v>6960</v>
      </c>
      <c r="H753" s="62" t="s">
        <v>6961</v>
      </c>
      <c r="I753" s="58" t="s">
        <v>6274</v>
      </c>
      <c r="J753" s="58">
        <v>2022</v>
      </c>
      <c r="K753" s="59" t="s">
        <v>6862</v>
      </c>
      <c r="L753" s="58" t="s">
        <v>29</v>
      </c>
      <c r="M753" s="58"/>
      <c r="N753" s="63"/>
      <c r="O753" s="61"/>
      <c r="P753" s="61"/>
      <c r="Q753" s="61"/>
    </row>
    <row r="754" spans="1:17" ht="180">
      <c r="A754" s="58">
        <v>752</v>
      </c>
      <c r="B754" s="59" t="s">
        <v>6962</v>
      </c>
      <c r="C754" s="60" t="s">
        <v>7448</v>
      </c>
      <c r="D754" s="60" t="s">
        <v>22</v>
      </c>
      <c r="E754" s="59" t="s">
        <v>2904</v>
      </c>
      <c r="F754" s="61"/>
      <c r="G754" s="62" t="s">
        <v>6960</v>
      </c>
      <c r="H754" s="62" t="s">
        <v>6961</v>
      </c>
      <c r="I754" s="58" t="s">
        <v>6274</v>
      </c>
      <c r="J754" s="58">
        <v>2022</v>
      </c>
      <c r="K754" s="59" t="s">
        <v>6866</v>
      </c>
      <c r="L754" s="58" t="s">
        <v>29</v>
      </c>
      <c r="M754" s="58"/>
      <c r="N754" s="63"/>
      <c r="O754" s="61"/>
      <c r="P754" s="61"/>
      <c r="Q754" s="61"/>
    </row>
    <row r="755" spans="1:17" ht="180">
      <c r="A755" s="58">
        <v>753</v>
      </c>
      <c r="B755" s="59" t="s">
        <v>6963</v>
      </c>
      <c r="C755" s="60" t="s">
        <v>7434</v>
      </c>
      <c r="D755" s="60" t="s">
        <v>22</v>
      </c>
      <c r="E755" s="59" t="s">
        <v>2904</v>
      </c>
      <c r="F755" s="61"/>
      <c r="G755" s="62" t="s">
        <v>6960</v>
      </c>
      <c r="H755" s="62" t="s">
        <v>6961</v>
      </c>
      <c r="I755" s="58" t="s">
        <v>6274</v>
      </c>
      <c r="J755" s="58">
        <v>2022</v>
      </c>
      <c r="K755" s="59" t="s">
        <v>6769</v>
      </c>
      <c r="L755" s="58" t="s">
        <v>29</v>
      </c>
      <c r="M755" s="58"/>
      <c r="N755" s="63"/>
      <c r="O755" s="61"/>
      <c r="P755" s="61"/>
      <c r="Q755" s="61"/>
    </row>
    <row r="756" spans="1:17" ht="180">
      <c r="A756" s="58">
        <v>754</v>
      </c>
      <c r="B756" s="59" t="s">
        <v>6964</v>
      </c>
      <c r="C756" s="60" t="s">
        <v>7451</v>
      </c>
      <c r="D756" s="60" t="s">
        <v>22</v>
      </c>
      <c r="E756" s="59" t="s">
        <v>2904</v>
      </c>
      <c r="F756" s="61"/>
      <c r="G756" s="62" t="s">
        <v>6960</v>
      </c>
      <c r="H756" s="62" t="s">
        <v>6961</v>
      </c>
      <c r="I756" s="58" t="s">
        <v>6274</v>
      </c>
      <c r="J756" s="58">
        <v>2022</v>
      </c>
      <c r="K756" s="59" t="s">
        <v>6876</v>
      </c>
      <c r="L756" s="58" t="s">
        <v>29</v>
      </c>
      <c r="M756" s="58"/>
      <c r="N756" s="63"/>
      <c r="O756" s="61"/>
      <c r="P756" s="61"/>
      <c r="Q756" s="61"/>
    </row>
    <row r="757" spans="1:17" ht="180">
      <c r="A757" s="58">
        <v>755</v>
      </c>
      <c r="B757" s="59" t="s">
        <v>6965</v>
      </c>
      <c r="C757" s="60" t="s">
        <v>7443</v>
      </c>
      <c r="D757" s="60" t="s">
        <v>22</v>
      </c>
      <c r="E757" s="59" t="s">
        <v>2904</v>
      </c>
      <c r="F757" s="61"/>
      <c r="G757" s="62" t="s">
        <v>6966</v>
      </c>
      <c r="H757" s="62" t="s">
        <v>6967</v>
      </c>
      <c r="I757" s="58" t="s">
        <v>6274</v>
      </c>
      <c r="J757" s="58">
        <v>2022</v>
      </c>
      <c r="K757" s="59" t="s">
        <v>6832</v>
      </c>
      <c r="L757" s="58" t="s">
        <v>29</v>
      </c>
      <c r="M757" s="58"/>
      <c r="N757" s="63"/>
      <c r="O757" s="61"/>
      <c r="P757" s="61"/>
      <c r="Q757" s="61"/>
    </row>
    <row r="758" spans="1:17" ht="180">
      <c r="A758" s="58">
        <v>756</v>
      </c>
      <c r="B758" s="59" t="s">
        <v>6968</v>
      </c>
      <c r="C758" s="60" t="s">
        <v>7447</v>
      </c>
      <c r="D758" s="60" t="s">
        <v>22</v>
      </c>
      <c r="E758" s="59" t="s">
        <v>2904</v>
      </c>
      <c r="F758" s="61"/>
      <c r="G758" s="62" t="s">
        <v>6966</v>
      </c>
      <c r="H758" s="62" t="s">
        <v>6967</v>
      </c>
      <c r="I758" s="58" t="s">
        <v>6274</v>
      </c>
      <c r="J758" s="58">
        <v>2022</v>
      </c>
      <c r="K758" s="59" t="s">
        <v>6862</v>
      </c>
      <c r="L758" s="58" t="s">
        <v>29</v>
      </c>
      <c r="M758" s="58"/>
      <c r="N758" s="63"/>
      <c r="O758" s="61"/>
      <c r="P758" s="61"/>
      <c r="Q758" s="61"/>
    </row>
    <row r="759" spans="1:17" ht="180">
      <c r="A759" s="58">
        <v>757</v>
      </c>
      <c r="B759" s="59" t="s">
        <v>6968</v>
      </c>
      <c r="C759" s="60" t="s">
        <v>7448</v>
      </c>
      <c r="D759" s="60" t="s">
        <v>22</v>
      </c>
      <c r="E759" s="59" t="s">
        <v>2904</v>
      </c>
      <c r="F759" s="61"/>
      <c r="G759" s="62" t="s">
        <v>6966</v>
      </c>
      <c r="H759" s="62" t="s">
        <v>6967</v>
      </c>
      <c r="I759" s="58" t="s">
        <v>6274</v>
      </c>
      <c r="J759" s="58">
        <v>2022</v>
      </c>
      <c r="K759" s="59" t="s">
        <v>6866</v>
      </c>
      <c r="L759" s="58" t="s">
        <v>29</v>
      </c>
      <c r="M759" s="58"/>
      <c r="N759" s="63"/>
      <c r="O759" s="61"/>
      <c r="P759" s="61"/>
      <c r="Q759" s="61"/>
    </row>
    <row r="760" spans="1:17" ht="180">
      <c r="A760" s="58">
        <v>758</v>
      </c>
      <c r="B760" s="59" t="s">
        <v>6969</v>
      </c>
      <c r="C760" s="60" t="s">
        <v>7434</v>
      </c>
      <c r="D760" s="60" t="s">
        <v>22</v>
      </c>
      <c r="E760" s="59" t="s">
        <v>2904</v>
      </c>
      <c r="F760" s="61"/>
      <c r="G760" s="62" t="s">
        <v>6966</v>
      </c>
      <c r="H760" s="62" t="s">
        <v>6967</v>
      </c>
      <c r="I760" s="58" t="s">
        <v>6274</v>
      </c>
      <c r="J760" s="58">
        <v>2022</v>
      </c>
      <c r="K760" s="59" t="s">
        <v>6769</v>
      </c>
      <c r="L760" s="58" t="s">
        <v>29</v>
      </c>
      <c r="M760" s="58"/>
      <c r="N760" s="63"/>
      <c r="O760" s="61"/>
      <c r="P760" s="61"/>
      <c r="Q760" s="61"/>
    </row>
    <row r="761" spans="1:17" ht="180">
      <c r="A761" s="58">
        <v>759</v>
      </c>
      <c r="B761" s="59" t="s">
        <v>6968</v>
      </c>
      <c r="C761" s="60" t="s">
        <v>7451</v>
      </c>
      <c r="D761" s="60" t="s">
        <v>22</v>
      </c>
      <c r="E761" s="59" t="s">
        <v>2904</v>
      </c>
      <c r="F761" s="61"/>
      <c r="G761" s="62" t="s">
        <v>6966</v>
      </c>
      <c r="H761" s="62" t="s">
        <v>6967</v>
      </c>
      <c r="I761" s="58" t="s">
        <v>6274</v>
      </c>
      <c r="J761" s="58">
        <v>2022</v>
      </c>
      <c r="K761" s="59" t="s">
        <v>6876</v>
      </c>
      <c r="L761" s="58" t="s">
        <v>29</v>
      </c>
      <c r="M761" s="58"/>
      <c r="N761" s="63"/>
      <c r="O761" s="61"/>
      <c r="P761" s="61"/>
      <c r="Q761" s="61"/>
    </row>
    <row r="762" spans="1:17" ht="180">
      <c r="A762" s="58">
        <v>760</v>
      </c>
      <c r="B762" s="59" t="s">
        <v>6970</v>
      </c>
      <c r="C762" s="60" t="s">
        <v>7443</v>
      </c>
      <c r="D762" s="60" t="s">
        <v>22</v>
      </c>
      <c r="E762" s="59" t="s">
        <v>2904</v>
      </c>
      <c r="F762" s="61"/>
      <c r="G762" s="62" t="s">
        <v>6971</v>
      </c>
      <c r="H762" s="62" t="s">
        <v>6972</v>
      </c>
      <c r="I762" s="58" t="s">
        <v>6274</v>
      </c>
      <c r="J762" s="58">
        <v>2022</v>
      </c>
      <c r="K762" s="59" t="s">
        <v>6832</v>
      </c>
      <c r="L762" s="58" t="s">
        <v>29</v>
      </c>
      <c r="M762" s="58"/>
      <c r="N762" s="63"/>
      <c r="O762" s="61"/>
      <c r="P762" s="61"/>
      <c r="Q762" s="61"/>
    </row>
    <row r="763" spans="1:17" ht="180">
      <c r="A763" s="58">
        <v>761</v>
      </c>
      <c r="B763" s="59" t="s">
        <v>6973</v>
      </c>
      <c r="C763" s="60" t="s">
        <v>7451</v>
      </c>
      <c r="D763" s="60" t="s">
        <v>22</v>
      </c>
      <c r="E763" s="59" t="s">
        <v>2904</v>
      </c>
      <c r="F763" s="61"/>
      <c r="G763" s="62" t="s">
        <v>6971</v>
      </c>
      <c r="H763" s="62" t="s">
        <v>6972</v>
      </c>
      <c r="I763" s="58" t="s">
        <v>6274</v>
      </c>
      <c r="J763" s="58">
        <v>2022</v>
      </c>
      <c r="K763" s="59" t="s">
        <v>6876</v>
      </c>
      <c r="L763" s="58" t="s">
        <v>29</v>
      </c>
      <c r="M763" s="58"/>
      <c r="N763" s="63"/>
      <c r="O763" s="61"/>
      <c r="P763" s="61"/>
      <c r="Q763" s="61"/>
    </row>
    <row r="764" spans="1:17" ht="180">
      <c r="A764" s="58">
        <v>762</v>
      </c>
      <c r="B764" s="59" t="s">
        <v>6974</v>
      </c>
      <c r="C764" s="60" t="s">
        <v>7443</v>
      </c>
      <c r="D764" s="60" t="s">
        <v>22</v>
      </c>
      <c r="E764" s="59" t="s">
        <v>2904</v>
      </c>
      <c r="F764" s="61"/>
      <c r="G764" s="62" t="s">
        <v>6975</v>
      </c>
      <c r="H764" s="62" t="s">
        <v>6976</v>
      </c>
      <c r="I764" s="58" t="s">
        <v>6274</v>
      </c>
      <c r="J764" s="58">
        <v>2022</v>
      </c>
      <c r="K764" s="59" t="s">
        <v>6832</v>
      </c>
      <c r="L764" s="58" t="s">
        <v>29</v>
      </c>
      <c r="M764" s="58"/>
      <c r="N764" s="63"/>
      <c r="O764" s="61"/>
      <c r="P764" s="61"/>
      <c r="Q764" s="61"/>
    </row>
    <row r="765" spans="1:17" ht="180">
      <c r="A765" s="58">
        <v>763</v>
      </c>
      <c r="B765" s="59" t="s">
        <v>6974</v>
      </c>
      <c r="C765" s="60" t="s">
        <v>7447</v>
      </c>
      <c r="D765" s="60" t="s">
        <v>22</v>
      </c>
      <c r="E765" s="59" t="s">
        <v>2904</v>
      </c>
      <c r="F765" s="61"/>
      <c r="G765" s="62" t="s">
        <v>6975</v>
      </c>
      <c r="H765" s="62" t="s">
        <v>6976</v>
      </c>
      <c r="I765" s="58" t="s">
        <v>6274</v>
      </c>
      <c r="J765" s="58">
        <v>2022</v>
      </c>
      <c r="K765" s="59" t="s">
        <v>6862</v>
      </c>
      <c r="L765" s="58" t="s">
        <v>29</v>
      </c>
      <c r="M765" s="58"/>
      <c r="N765" s="63"/>
      <c r="O765" s="61"/>
      <c r="P765" s="61"/>
      <c r="Q765" s="61"/>
    </row>
    <row r="766" spans="1:17" ht="180">
      <c r="A766" s="58">
        <v>764</v>
      </c>
      <c r="B766" s="59" t="s">
        <v>6974</v>
      </c>
      <c r="C766" s="60" t="s">
        <v>7448</v>
      </c>
      <c r="D766" s="60" t="s">
        <v>22</v>
      </c>
      <c r="E766" s="59" t="s">
        <v>2904</v>
      </c>
      <c r="F766" s="61"/>
      <c r="G766" s="62" t="s">
        <v>6975</v>
      </c>
      <c r="H766" s="62" t="s">
        <v>6976</v>
      </c>
      <c r="I766" s="58" t="s">
        <v>6274</v>
      </c>
      <c r="J766" s="58">
        <v>2022</v>
      </c>
      <c r="K766" s="59" t="s">
        <v>6866</v>
      </c>
      <c r="L766" s="58" t="s">
        <v>29</v>
      </c>
      <c r="M766" s="58"/>
      <c r="N766" s="63"/>
      <c r="O766" s="61"/>
      <c r="P766" s="61"/>
      <c r="Q766" s="61"/>
    </row>
    <row r="767" spans="1:17" ht="180">
      <c r="A767" s="58">
        <v>765</v>
      </c>
      <c r="B767" s="59" t="s">
        <v>6974</v>
      </c>
      <c r="C767" s="60" t="s">
        <v>7434</v>
      </c>
      <c r="D767" s="60" t="s">
        <v>22</v>
      </c>
      <c r="E767" s="59" t="s">
        <v>2904</v>
      </c>
      <c r="F767" s="61"/>
      <c r="G767" s="62" t="s">
        <v>6975</v>
      </c>
      <c r="H767" s="62" t="s">
        <v>6976</v>
      </c>
      <c r="I767" s="58" t="s">
        <v>6274</v>
      </c>
      <c r="J767" s="58">
        <v>2022</v>
      </c>
      <c r="K767" s="59" t="s">
        <v>6769</v>
      </c>
      <c r="L767" s="58" t="s">
        <v>29</v>
      </c>
      <c r="M767" s="58"/>
      <c r="N767" s="63"/>
      <c r="O767" s="61"/>
      <c r="P767" s="61"/>
      <c r="Q767" s="61"/>
    </row>
    <row r="768" spans="1:17" ht="180">
      <c r="A768" s="58">
        <v>766</v>
      </c>
      <c r="B768" s="59" t="s">
        <v>6974</v>
      </c>
      <c r="C768" s="60" t="s">
        <v>7451</v>
      </c>
      <c r="D768" s="60" t="s">
        <v>22</v>
      </c>
      <c r="E768" s="59" t="s">
        <v>2904</v>
      </c>
      <c r="F768" s="61"/>
      <c r="G768" s="62" t="s">
        <v>6975</v>
      </c>
      <c r="H768" s="62" t="s">
        <v>6976</v>
      </c>
      <c r="I768" s="58" t="s">
        <v>6274</v>
      </c>
      <c r="J768" s="58">
        <v>2022</v>
      </c>
      <c r="K768" s="59" t="s">
        <v>6876</v>
      </c>
      <c r="L768" s="58" t="s">
        <v>29</v>
      </c>
      <c r="M768" s="58"/>
      <c r="N768" s="63"/>
      <c r="O768" s="61"/>
      <c r="P768" s="61"/>
      <c r="Q768" s="61"/>
    </row>
    <row r="769" spans="1:17" ht="180">
      <c r="A769" s="58">
        <v>767</v>
      </c>
      <c r="B769" s="59" t="s">
        <v>6977</v>
      </c>
      <c r="C769" s="60" t="s">
        <v>7443</v>
      </c>
      <c r="D769" s="60" t="s">
        <v>22</v>
      </c>
      <c r="E769" s="59" t="s">
        <v>2904</v>
      </c>
      <c r="F769" s="61"/>
      <c r="G769" s="62" t="s">
        <v>6978</v>
      </c>
      <c r="H769" s="62" t="s">
        <v>6979</v>
      </c>
      <c r="I769" s="58" t="s">
        <v>6274</v>
      </c>
      <c r="J769" s="58">
        <v>2022</v>
      </c>
      <c r="K769" s="59" t="s">
        <v>6832</v>
      </c>
      <c r="L769" s="58" t="s">
        <v>29</v>
      </c>
      <c r="M769" s="58"/>
      <c r="N769" s="63"/>
      <c r="O769" s="61"/>
      <c r="P769" s="61"/>
      <c r="Q769" s="61"/>
    </row>
    <row r="770" spans="1:17" ht="180">
      <c r="A770" s="58">
        <v>768</v>
      </c>
      <c r="B770" s="59" t="s">
        <v>6977</v>
      </c>
      <c r="C770" s="60" t="s">
        <v>7447</v>
      </c>
      <c r="D770" s="60" t="s">
        <v>22</v>
      </c>
      <c r="E770" s="59" t="s">
        <v>2904</v>
      </c>
      <c r="F770" s="61"/>
      <c r="G770" s="62" t="s">
        <v>6978</v>
      </c>
      <c r="H770" s="62" t="s">
        <v>6979</v>
      </c>
      <c r="I770" s="58" t="s">
        <v>6274</v>
      </c>
      <c r="J770" s="58">
        <v>2022</v>
      </c>
      <c r="K770" s="59" t="s">
        <v>6862</v>
      </c>
      <c r="L770" s="58" t="s">
        <v>29</v>
      </c>
      <c r="M770" s="58"/>
      <c r="N770" s="63"/>
      <c r="O770" s="61"/>
      <c r="P770" s="61"/>
      <c r="Q770" s="61"/>
    </row>
    <row r="771" spans="1:17" ht="180">
      <c r="A771" s="58">
        <v>769</v>
      </c>
      <c r="B771" s="59" t="s">
        <v>6977</v>
      </c>
      <c r="C771" s="60" t="s">
        <v>7448</v>
      </c>
      <c r="D771" s="60" t="s">
        <v>22</v>
      </c>
      <c r="E771" s="59" t="s">
        <v>2904</v>
      </c>
      <c r="F771" s="61"/>
      <c r="G771" s="62" t="s">
        <v>6978</v>
      </c>
      <c r="H771" s="62" t="s">
        <v>6979</v>
      </c>
      <c r="I771" s="58" t="s">
        <v>6274</v>
      </c>
      <c r="J771" s="58">
        <v>2022</v>
      </c>
      <c r="K771" s="59" t="s">
        <v>6866</v>
      </c>
      <c r="L771" s="58" t="s">
        <v>29</v>
      </c>
      <c r="M771" s="58"/>
      <c r="N771" s="63"/>
      <c r="O771" s="61"/>
      <c r="P771" s="61"/>
      <c r="Q771" s="61"/>
    </row>
    <row r="772" spans="1:17" ht="180">
      <c r="A772" s="58">
        <v>770</v>
      </c>
      <c r="B772" s="59" t="s">
        <v>6977</v>
      </c>
      <c r="C772" s="60" t="s">
        <v>7434</v>
      </c>
      <c r="D772" s="60" t="s">
        <v>22</v>
      </c>
      <c r="E772" s="59" t="s">
        <v>2904</v>
      </c>
      <c r="F772" s="61"/>
      <c r="G772" s="62" t="s">
        <v>6978</v>
      </c>
      <c r="H772" s="62" t="s">
        <v>6979</v>
      </c>
      <c r="I772" s="58" t="s">
        <v>6274</v>
      </c>
      <c r="J772" s="58">
        <v>2022</v>
      </c>
      <c r="K772" s="59" t="s">
        <v>6769</v>
      </c>
      <c r="L772" s="58" t="s">
        <v>29</v>
      </c>
      <c r="M772" s="58"/>
      <c r="N772" s="63"/>
      <c r="O772" s="61"/>
      <c r="P772" s="61"/>
      <c r="Q772" s="61"/>
    </row>
    <row r="773" spans="1:17" ht="180">
      <c r="A773" s="58">
        <v>771</v>
      </c>
      <c r="B773" s="59" t="s">
        <v>6977</v>
      </c>
      <c r="C773" s="60" t="s">
        <v>7451</v>
      </c>
      <c r="D773" s="60" t="s">
        <v>22</v>
      </c>
      <c r="E773" s="59" t="s">
        <v>2904</v>
      </c>
      <c r="F773" s="61"/>
      <c r="G773" s="62" t="s">
        <v>6978</v>
      </c>
      <c r="H773" s="62" t="s">
        <v>6979</v>
      </c>
      <c r="I773" s="58" t="s">
        <v>6274</v>
      </c>
      <c r="J773" s="58">
        <v>2022</v>
      </c>
      <c r="K773" s="59" t="s">
        <v>6876</v>
      </c>
      <c r="L773" s="58" t="s">
        <v>29</v>
      </c>
      <c r="M773" s="58"/>
      <c r="N773" s="63"/>
      <c r="O773" s="61"/>
      <c r="P773" s="61"/>
      <c r="Q773" s="61"/>
    </row>
    <row r="774" spans="1:17" ht="180">
      <c r="A774" s="58">
        <v>772</v>
      </c>
      <c r="B774" s="59" t="s">
        <v>6980</v>
      </c>
      <c r="C774" s="60" t="s">
        <v>7443</v>
      </c>
      <c r="D774" s="60" t="s">
        <v>22</v>
      </c>
      <c r="E774" s="59" t="s">
        <v>2904</v>
      </c>
      <c r="F774" s="61"/>
      <c r="G774" s="62" t="s">
        <v>6981</v>
      </c>
      <c r="H774" s="62" t="s">
        <v>6982</v>
      </c>
      <c r="I774" s="58" t="s">
        <v>6274</v>
      </c>
      <c r="J774" s="58">
        <v>2022</v>
      </c>
      <c r="K774" s="59" t="s">
        <v>6832</v>
      </c>
      <c r="L774" s="58" t="s">
        <v>29</v>
      </c>
      <c r="M774" s="58"/>
      <c r="N774" s="63"/>
      <c r="O774" s="61"/>
      <c r="P774" s="61"/>
      <c r="Q774" s="61"/>
    </row>
    <row r="775" spans="1:17" ht="180">
      <c r="A775" s="58">
        <v>773</v>
      </c>
      <c r="B775" s="59" t="s">
        <v>6980</v>
      </c>
      <c r="C775" s="60" t="s">
        <v>7451</v>
      </c>
      <c r="D775" s="60" t="s">
        <v>22</v>
      </c>
      <c r="E775" s="59" t="s">
        <v>2904</v>
      </c>
      <c r="F775" s="61"/>
      <c r="G775" s="62" t="s">
        <v>6981</v>
      </c>
      <c r="H775" s="62" t="s">
        <v>6982</v>
      </c>
      <c r="I775" s="58" t="s">
        <v>6274</v>
      </c>
      <c r="J775" s="58">
        <v>2022</v>
      </c>
      <c r="K775" s="59" t="s">
        <v>6876</v>
      </c>
      <c r="L775" s="58" t="s">
        <v>29</v>
      </c>
      <c r="M775" s="58"/>
      <c r="N775" s="63"/>
      <c r="O775" s="61"/>
      <c r="P775" s="61"/>
      <c r="Q775" s="61"/>
    </row>
    <row r="776" spans="1:17" ht="48">
      <c r="A776" s="58">
        <v>774</v>
      </c>
      <c r="B776" s="59" t="s">
        <v>1892</v>
      </c>
      <c r="C776" s="60" t="s">
        <v>7447</v>
      </c>
      <c r="D776" s="60" t="s">
        <v>22</v>
      </c>
      <c r="E776" s="59"/>
      <c r="F776" s="61"/>
      <c r="G776" s="62" t="s">
        <v>6773</v>
      </c>
      <c r="H776" s="62" t="s">
        <v>6774</v>
      </c>
      <c r="I776" s="58" t="s">
        <v>6274</v>
      </c>
      <c r="J776" s="58">
        <v>2022</v>
      </c>
      <c r="K776" s="59" t="s">
        <v>6862</v>
      </c>
      <c r="L776" s="58" t="s">
        <v>29</v>
      </c>
      <c r="M776" s="58"/>
      <c r="N776" s="65" t="s">
        <v>1488</v>
      </c>
      <c r="O776" s="61"/>
      <c r="P776" s="61"/>
      <c r="Q776" s="61"/>
    </row>
    <row r="777" spans="1:17" ht="180">
      <c r="A777" s="58">
        <v>775</v>
      </c>
      <c r="B777" s="59" t="s">
        <v>6983</v>
      </c>
      <c r="C777" s="60" t="s">
        <v>7443</v>
      </c>
      <c r="D777" s="60" t="s">
        <v>22</v>
      </c>
      <c r="E777" s="59" t="s">
        <v>2904</v>
      </c>
      <c r="F777" s="61"/>
      <c r="G777" s="62" t="s">
        <v>6984</v>
      </c>
      <c r="H777" s="62" t="s">
        <v>6985</v>
      </c>
      <c r="I777" s="58" t="s">
        <v>6274</v>
      </c>
      <c r="J777" s="58">
        <v>2022</v>
      </c>
      <c r="K777" s="59" t="s">
        <v>6832</v>
      </c>
      <c r="L777" s="58" t="s">
        <v>29</v>
      </c>
      <c r="M777" s="58"/>
      <c r="N777" s="63"/>
      <c r="O777" s="61"/>
      <c r="P777" s="61"/>
      <c r="Q777" s="61"/>
    </row>
    <row r="778" spans="1:17" ht="180">
      <c r="A778" s="58">
        <v>776</v>
      </c>
      <c r="B778" s="59" t="s">
        <v>6986</v>
      </c>
      <c r="C778" s="60" t="s">
        <v>7447</v>
      </c>
      <c r="D778" s="60" t="s">
        <v>22</v>
      </c>
      <c r="E778" s="59" t="s">
        <v>2904</v>
      </c>
      <c r="F778" s="61"/>
      <c r="G778" s="62" t="s">
        <v>6984</v>
      </c>
      <c r="H778" s="62" t="s">
        <v>6985</v>
      </c>
      <c r="I778" s="58" t="s">
        <v>6274</v>
      </c>
      <c r="J778" s="58">
        <v>2022</v>
      </c>
      <c r="K778" s="59" t="s">
        <v>6862</v>
      </c>
      <c r="L778" s="58" t="s">
        <v>29</v>
      </c>
      <c r="M778" s="58"/>
      <c r="N778" s="63"/>
      <c r="O778" s="61"/>
      <c r="P778" s="61"/>
      <c r="Q778" s="61"/>
    </row>
    <row r="779" spans="1:17" ht="180">
      <c r="A779" s="58">
        <v>777</v>
      </c>
      <c r="B779" s="59" t="s">
        <v>6986</v>
      </c>
      <c r="C779" s="60" t="s">
        <v>7448</v>
      </c>
      <c r="D779" s="60" t="s">
        <v>22</v>
      </c>
      <c r="E779" s="59" t="s">
        <v>2904</v>
      </c>
      <c r="F779" s="61"/>
      <c r="G779" s="62" t="s">
        <v>6984</v>
      </c>
      <c r="H779" s="62" t="s">
        <v>6985</v>
      </c>
      <c r="I779" s="58" t="s">
        <v>6274</v>
      </c>
      <c r="J779" s="58">
        <v>2022</v>
      </c>
      <c r="K779" s="59" t="s">
        <v>6866</v>
      </c>
      <c r="L779" s="58" t="s">
        <v>29</v>
      </c>
      <c r="M779" s="58"/>
      <c r="N779" s="63"/>
      <c r="O779" s="61"/>
      <c r="P779" s="61"/>
      <c r="Q779" s="61"/>
    </row>
    <row r="780" spans="1:17" ht="180">
      <c r="A780" s="58">
        <v>778</v>
      </c>
      <c r="B780" s="59" t="s">
        <v>6987</v>
      </c>
      <c r="C780" s="60" t="s">
        <v>7434</v>
      </c>
      <c r="D780" s="60" t="s">
        <v>22</v>
      </c>
      <c r="E780" s="59" t="s">
        <v>2904</v>
      </c>
      <c r="F780" s="61"/>
      <c r="G780" s="62" t="s">
        <v>6984</v>
      </c>
      <c r="H780" s="62" t="s">
        <v>6985</v>
      </c>
      <c r="I780" s="58" t="s">
        <v>6274</v>
      </c>
      <c r="J780" s="58">
        <v>2022</v>
      </c>
      <c r="K780" s="59" t="s">
        <v>6769</v>
      </c>
      <c r="L780" s="58" t="s">
        <v>29</v>
      </c>
      <c r="M780" s="58"/>
      <c r="N780" s="63"/>
      <c r="O780" s="61"/>
      <c r="P780" s="61"/>
      <c r="Q780" s="61"/>
    </row>
    <row r="781" spans="1:17" ht="180">
      <c r="A781" s="58">
        <v>779</v>
      </c>
      <c r="B781" s="59" t="s">
        <v>6988</v>
      </c>
      <c r="C781" s="60" t="s">
        <v>7451</v>
      </c>
      <c r="D781" s="60" t="s">
        <v>22</v>
      </c>
      <c r="E781" s="59" t="s">
        <v>2904</v>
      </c>
      <c r="F781" s="61"/>
      <c r="G781" s="62" t="s">
        <v>6984</v>
      </c>
      <c r="H781" s="62" t="s">
        <v>6985</v>
      </c>
      <c r="I781" s="58" t="s">
        <v>6274</v>
      </c>
      <c r="J781" s="58">
        <v>2022</v>
      </c>
      <c r="K781" s="59" t="s">
        <v>6876</v>
      </c>
      <c r="L781" s="58" t="s">
        <v>29</v>
      </c>
      <c r="M781" s="58"/>
      <c r="N781" s="63"/>
      <c r="O781" s="61"/>
      <c r="P781" s="61"/>
      <c r="Q781" s="61"/>
    </row>
    <row r="782" spans="1:17" ht="180">
      <c r="A782" s="58">
        <v>780</v>
      </c>
      <c r="B782" s="59" t="s">
        <v>6989</v>
      </c>
      <c r="C782" s="60" t="s">
        <v>7443</v>
      </c>
      <c r="D782" s="60" t="s">
        <v>22</v>
      </c>
      <c r="E782" s="59" t="s">
        <v>2904</v>
      </c>
      <c r="F782" s="61"/>
      <c r="G782" s="62" t="s">
        <v>6990</v>
      </c>
      <c r="H782" s="62" t="s">
        <v>6991</v>
      </c>
      <c r="I782" s="58" t="s">
        <v>6274</v>
      </c>
      <c r="J782" s="58">
        <v>2022</v>
      </c>
      <c r="K782" s="59" t="s">
        <v>6832</v>
      </c>
      <c r="L782" s="58" t="s">
        <v>29</v>
      </c>
      <c r="M782" s="58"/>
      <c r="N782" s="63"/>
      <c r="O782" s="61"/>
      <c r="P782" s="61"/>
      <c r="Q782" s="61"/>
    </row>
    <row r="783" spans="1:17" ht="180">
      <c r="A783" s="58">
        <v>781</v>
      </c>
      <c r="B783" s="59" t="s">
        <v>6992</v>
      </c>
      <c r="C783" s="60" t="s">
        <v>7447</v>
      </c>
      <c r="D783" s="60" t="s">
        <v>22</v>
      </c>
      <c r="E783" s="59" t="s">
        <v>2904</v>
      </c>
      <c r="F783" s="61"/>
      <c r="G783" s="62" t="s">
        <v>6990</v>
      </c>
      <c r="H783" s="62" t="s">
        <v>6991</v>
      </c>
      <c r="I783" s="58" t="s">
        <v>6274</v>
      </c>
      <c r="J783" s="58">
        <v>2022</v>
      </c>
      <c r="K783" s="59" t="s">
        <v>6862</v>
      </c>
      <c r="L783" s="58" t="s">
        <v>29</v>
      </c>
      <c r="M783" s="58"/>
      <c r="N783" s="63"/>
      <c r="O783" s="61"/>
      <c r="P783" s="61"/>
      <c r="Q783" s="61"/>
    </row>
    <row r="784" spans="1:17" ht="180">
      <c r="A784" s="58">
        <v>782</v>
      </c>
      <c r="B784" s="59" t="s">
        <v>6992</v>
      </c>
      <c r="C784" s="60" t="s">
        <v>7448</v>
      </c>
      <c r="D784" s="60" t="s">
        <v>22</v>
      </c>
      <c r="E784" s="59" t="s">
        <v>2904</v>
      </c>
      <c r="F784" s="61"/>
      <c r="G784" s="62" t="s">
        <v>6990</v>
      </c>
      <c r="H784" s="62" t="s">
        <v>6991</v>
      </c>
      <c r="I784" s="58" t="s">
        <v>6274</v>
      </c>
      <c r="J784" s="58">
        <v>2022</v>
      </c>
      <c r="K784" s="59" t="s">
        <v>6866</v>
      </c>
      <c r="L784" s="58" t="s">
        <v>29</v>
      </c>
      <c r="M784" s="58"/>
      <c r="N784" s="63"/>
      <c r="O784" s="61"/>
      <c r="P784" s="61"/>
      <c r="Q784" s="61"/>
    </row>
    <row r="785" spans="1:17" ht="180">
      <c r="A785" s="58">
        <v>783</v>
      </c>
      <c r="B785" s="59" t="s">
        <v>6993</v>
      </c>
      <c r="C785" s="60" t="s">
        <v>7434</v>
      </c>
      <c r="D785" s="60" t="s">
        <v>22</v>
      </c>
      <c r="E785" s="59" t="s">
        <v>2904</v>
      </c>
      <c r="F785" s="61"/>
      <c r="G785" s="62" t="s">
        <v>6990</v>
      </c>
      <c r="H785" s="62" t="s">
        <v>6991</v>
      </c>
      <c r="I785" s="58" t="s">
        <v>6274</v>
      </c>
      <c r="J785" s="58">
        <v>2022</v>
      </c>
      <c r="K785" s="59" t="s">
        <v>6769</v>
      </c>
      <c r="L785" s="58" t="s">
        <v>29</v>
      </c>
      <c r="M785" s="58"/>
      <c r="N785" s="63"/>
      <c r="O785" s="61"/>
      <c r="P785" s="61"/>
      <c r="Q785" s="61"/>
    </row>
    <row r="786" spans="1:17" ht="180">
      <c r="A786" s="58">
        <v>784</v>
      </c>
      <c r="B786" s="59" t="s">
        <v>6994</v>
      </c>
      <c r="C786" s="60" t="s">
        <v>7451</v>
      </c>
      <c r="D786" s="60" t="s">
        <v>22</v>
      </c>
      <c r="E786" s="59" t="s">
        <v>2904</v>
      </c>
      <c r="F786" s="61"/>
      <c r="G786" s="62" t="s">
        <v>6990</v>
      </c>
      <c r="H786" s="62" t="s">
        <v>6991</v>
      </c>
      <c r="I786" s="58" t="s">
        <v>6274</v>
      </c>
      <c r="J786" s="58">
        <v>2022</v>
      </c>
      <c r="K786" s="59" t="s">
        <v>6876</v>
      </c>
      <c r="L786" s="58" t="s">
        <v>29</v>
      </c>
      <c r="M786" s="58"/>
      <c r="N786" s="63"/>
      <c r="O786" s="61"/>
      <c r="P786" s="61"/>
      <c r="Q786" s="61"/>
    </row>
    <row r="787" spans="1:17" ht="180">
      <c r="A787" s="58">
        <v>785</v>
      </c>
      <c r="B787" s="59" t="s">
        <v>6995</v>
      </c>
      <c r="C787" s="60" t="s">
        <v>7443</v>
      </c>
      <c r="D787" s="60" t="s">
        <v>22</v>
      </c>
      <c r="E787" s="59" t="s">
        <v>2904</v>
      </c>
      <c r="F787" s="61"/>
      <c r="G787" s="62" t="s">
        <v>6996</v>
      </c>
      <c r="H787" s="62" t="s">
        <v>6997</v>
      </c>
      <c r="I787" s="58" t="s">
        <v>6274</v>
      </c>
      <c r="J787" s="58">
        <v>2022</v>
      </c>
      <c r="K787" s="59" t="s">
        <v>6832</v>
      </c>
      <c r="L787" s="58" t="s">
        <v>29</v>
      </c>
      <c r="M787" s="58"/>
      <c r="N787" s="63"/>
      <c r="O787" s="61"/>
      <c r="P787" s="61"/>
      <c r="Q787" s="61"/>
    </row>
    <row r="788" spans="1:17" ht="180">
      <c r="A788" s="58">
        <v>786</v>
      </c>
      <c r="B788" s="59" t="s">
        <v>6998</v>
      </c>
      <c r="C788" s="60" t="s">
        <v>7451</v>
      </c>
      <c r="D788" s="60" t="s">
        <v>22</v>
      </c>
      <c r="E788" s="59" t="s">
        <v>2904</v>
      </c>
      <c r="F788" s="61"/>
      <c r="G788" s="62" t="s">
        <v>6996</v>
      </c>
      <c r="H788" s="62" t="s">
        <v>6997</v>
      </c>
      <c r="I788" s="58" t="s">
        <v>6274</v>
      </c>
      <c r="J788" s="58">
        <v>2022</v>
      </c>
      <c r="K788" s="59" t="s">
        <v>6876</v>
      </c>
      <c r="L788" s="58" t="s">
        <v>29</v>
      </c>
      <c r="M788" s="58"/>
      <c r="N788" s="63"/>
      <c r="O788" s="61"/>
      <c r="P788" s="61"/>
      <c r="Q788" s="61"/>
    </row>
    <row r="789" spans="1:17" ht="36">
      <c r="A789" s="58">
        <v>787</v>
      </c>
      <c r="B789" s="59" t="s">
        <v>2482</v>
      </c>
      <c r="C789" s="60" t="s">
        <v>7432</v>
      </c>
      <c r="D789" s="60" t="s">
        <v>104</v>
      </c>
      <c r="E789" s="59"/>
      <c r="F789" s="61"/>
      <c r="G789" s="62" t="s">
        <v>6574</v>
      </c>
      <c r="H789" s="62" t="s">
        <v>6575</v>
      </c>
      <c r="I789" s="58" t="s">
        <v>6274</v>
      </c>
      <c r="J789" s="58">
        <v>2022</v>
      </c>
      <c r="K789" s="59" t="s">
        <v>6740</v>
      </c>
      <c r="L789" s="58" t="s">
        <v>29</v>
      </c>
      <c r="M789" s="58"/>
      <c r="N789" s="63"/>
      <c r="O789" s="61"/>
      <c r="P789" s="61"/>
      <c r="Q789" s="61"/>
    </row>
    <row r="790" spans="1:17" ht="36">
      <c r="A790" s="58">
        <v>788</v>
      </c>
      <c r="B790" s="59" t="s">
        <v>2484</v>
      </c>
      <c r="C790" s="60" t="s">
        <v>7438</v>
      </c>
      <c r="D790" s="60" t="s">
        <v>104</v>
      </c>
      <c r="E790" s="59"/>
      <c r="F790" s="61"/>
      <c r="G790" s="62" t="s">
        <v>6574</v>
      </c>
      <c r="H790" s="62" t="s">
        <v>6575</v>
      </c>
      <c r="I790" s="58" t="s">
        <v>6274</v>
      </c>
      <c r="J790" s="58">
        <v>2022</v>
      </c>
      <c r="K790" s="59" t="s">
        <v>6807</v>
      </c>
      <c r="L790" s="58" t="s">
        <v>29</v>
      </c>
      <c r="M790" s="58"/>
      <c r="N790" s="63"/>
      <c r="O790" s="61"/>
      <c r="P790" s="61"/>
      <c r="Q790" s="61"/>
    </row>
    <row r="791" spans="1:17" ht="72">
      <c r="A791" s="58">
        <v>789</v>
      </c>
      <c r="B791" s="59" t="s">
        <v>2486</v>
      </c>
      <c r="C791" s="60" t="s">
        <v>7442</v>
      </c>
      <c r="D791" s="60" t="s">
        <v>104</v>
      </c>
      <c r="E791" s="59"/>
      <c r="F791" s="61"/>
      <c r="G791" s="62" t="s">
        <v>6574</v>
      </c>
      <c r="H791" s="62" t="s">
        <v>6575</v>
      </c>
      <c r="I791" s="58" t="s">
        <v>6274</v>
      </c>
      <c r="J791" s="58">
        <v>2022</v>
      </c>
      <c r="K791" s="59" t="s">
        <v>6831</v>
      </c>
      <c r="L791" s="58" t="s">
        <v>29</v>
      </c>
      <c r="M791" s="58"/>
      <c r="N791" s="63"/>
      <c r="O791" s="61"/>
      <c r="P791" s="61"/>
      <c r="Q791" s="61"/>
    </row>
    <row r="792" spans="1:17" ht="48">
      <c r="A792" s="58">
        <v>790</v>
      </c>
      <c r="B792" s="59" t="s">
        <v>2488</v>
      </c>
      <c r="C792" s="60" t="s">
        <v>7447</v>
      </c>
      <c r="D792" s="60" t="s">
        <v>104</v>
      </c>
      <c r="E792" s="59"/>
      <c r="F792" s="61"/>
      <c r="G792" s="62" t="s">
        <v>6574</v>
      </c>
      <c r="H792" s="62" t="s">
        <v>6575</v>
      </c>
      <c r="I792" s="58" t="s">
        <v>6274</v>
      </c>
      <c r="J792" s="58">
        <v>2022</v>
      </c>
      <c r="K792" s="59" t="s">
        <v>6862</v>
      </c>
      <c r="L792" s="58" t="s">
        <v>29</v>
      </c>
      <c r="M792" s="58"/>
      <c r="N792" s="63"/>
      <c r="O792" s="61"/>
      <c r="P792" s="61"/>
      <c r="Q792" s="61"/>
    </row>
    <row r="793" spans="1:17" ht="60">
      <c r="A793" s="58">
        <v>791</v>
      </c>
      <c r="B793" s="59" t="s">
        <v>2488</v>
      </c>
      <c r="C793" s="60" t="s">
        <v>7448</v>
      </c>
      <c r="D793" s="60" t="s">
        <v>104</v>
      </c>
      <c r="E793" s="59"/>
      <c r="F793" s="61"/>
      <c r="G793" s="62" t="s">
        <v>6574</v>
      </c>
      <c r="H793" s="62" t="s">
        <v>6575</v>
      </c>
      <c r="I793" s="58" t="s">
        <v>6274</v>
      </c>
      <c r="J793" s="58">
        <v>2022</v>
      </c>
      <c r="K793" s="59" t="s">
        <v>6866</v>
      </c>
      <c r="L793" s="58" t="s">
        <v>29</v>
      </c>
      <c r="M793" s="58"/>
      <c r="N793" s="63"/>
      <c r="O793" s="61"/>
      <c r="P793" s="61"/>
      <c r="Q793" s="61"/>
    </row>
    <row r="794" spans="1:17" ht="36">
      <c r="A794" s="58">
        <v>792</v>
      </c>
      <c r="B794" s="59" t="s">
        <v>2491</v>
      </c>
      <c r="C794" s="60" t="s">
        <v>7451</v>
      </c>
      <c r="D794" s="60" t="s">
        <v>104</v>
      </c>
      <c r="E794" s="59"/>
      <c r="F794" s="61"/>
      <c r="G794" s="62" t="s">
        <v>6574</v>
      </c>
      <c r="H794" s="62" t="s">
        <v>6575</v>
      </c>
      <c r="I794" s="58" t="s">
        <v>6274</v>
      </c>
      <c r="J794" s="58">
        <v>2022</v>
      </c>
      <c r="K794" s="59" t="s">
        <v>6876</v>
      </c>
      <c r="L794" s="58" t="s">
        <v>29</v>
      </c>
      <c r="M794" s="58"/>
      <c r="N794" s="63"/>
      <c r="O794" s="61"/>
      <c r="P794" s="61"/>
      <c r="Q794" s="61"/>
    </row>
    <row r="795" spans="1:17" ht="60">
      <c r="A795" s="58">
        <v>793</v>
      </c>
      <c r="B795" s="59" t="s">
        <v>2493</v>
      </c>
      <c r="C795" s="60" t="s">
        <v>6159</v>
      </c>
      <c r="D795" s="60" t="s">
        <v>22</v>
      </c>
      <c r="E795" s="59" t="s">
        <v>2494</v>
      </c>
      <c r="F795" s="61"/>
      <c r="G795" s="62" t="s">
        <v>7000</v>
      </c>
      <c r="H795" s="62" t="s">
        <v>7001</v>
      </c>
      <c r="I795" s="58" t="s">
        <v>6274</v>
      </c>
      <c r="J795" s="58">
        <v>2022</v>
      </c>
      <c r="K795" s="59" t="s">
        <v>2348</v>
      </c>
      <c r="L795" s="58" t="s">
        <v>29</v>
      </c>
      <c r="M795" s="58"/>
      <c r="N795" s="63"/>
      <c r="O795" s="61"/>
      <c r="P795" s="61"/>
      <c r="Q795" s="61"/>
    </row>
    <row r="796" spans="1:17" ht="48">
      <c r="A796" s="58">
        <v>794</v>
      </c>
      <c r="B796" s="59" t="s">
        <v>2498</v>
      </c>
      <c r="C796" s="60" t="s">
        <v>6159</v>
      </c>
      <c r="D796" s="60" t="s">
        <v>22</v>
      </c>
      <c r="E796" s="59" t="s">
        <v>2494</v>
      </c>
      <c r="F796" s="61"/>
      <c r="G796" s="62" t="s">
        <v>7003</v>
      </c>
      <c r="H796" s="62" t="s">
        <v>7004</v>
      </c>
      <c r="I796" s="58" t="s">
        <v>6274</v>
      </c>
      <c r="J796" s="58">
        <v>2022</v>
      </c>
      <c r="K796" s="59" t="s">
        <v>2348</v>
      </c>
      <c r="L796" s="58" t="s">
        <v>29</v>
      </c>
      <c r="M796" s="58"/>
      <c r="N796" s="63"/>
      <c r="O796" s="61"/>
      <c r="P796" s="61"/>
      <c r="Q796" s="61"/>
    </row>
    <row r="797" spans="1:17" ht="60">
      <c r="A797" s="58">
        <v>795</v>
      </c>
      <c r="B797" s="59" t="s">
        <v>2502</v>
      </c>
      <c r="C797" s="60" t="s">
        <v>6159</v>
      </c>
      <c r="D797" s="60" t="s">
        <v>22</v>
      </c>
      <c r="E797" s="59" t="s">
        <v>2494</v>
      </c>
      <c r="F797" s="61"/>
      <c r="G797" s="62" t="s">
        <v>7006</v>
      </c>
      <c r="H797" s="62" t="s">
        <v>7007</v>
      </c>
      <c r="I797" s="58" t="s">
        <v>6274</v>
      </c>
      <c r="J797" s="58">
        <v>2022</v>
      </c>
      <c r="K797" s="59" t="s">
        <v>2348</v>
      </c>
      <c r="L797" s="58" t="s">
        <v>29</v>
      </c>
      <c r="M797" s="58"/>
      <c r="N797" s="63"/>
      <c r="O797" s="61"/>
      <c r="P797" s="61"/>
      <c r="Q797" s="61"/>
    </row>
    <row r="798" spans="1:17" ht="60">
      <c r="A798" s="58">
        <v>796</v>
      </c>
      <c r="B798" s="59" t="s">
        <v>2506</v>
      </c>
      <c r="C798" s="60" t="s">
        <v>6159</v>
      </c>
      <c r="D798" s="60" t="s">
        <v>22</v>
      </c>
      <c r="E798" s="59" t="s">
        <v>2494</v>
      </c>
      <c r="F798" s="61"/>
      <c r="G798" s="62" t="s">
        <v>7009</v>
      </c>
      <c r="H798" s="62" t="s">
        <v>7010</v>
      </c>
      <c r="I798" s="58" t="s">
        <v>6274</v>
      </c>
      <c r="J798" s="58">
        <v>2022</v>
      </c>
      <c r="K798" s="59" t="s">
        <v>2348</v>
      </c>
      <c r="L798" s="58" t="s">
        <v>29</v>
      </c>
      <c r="M798" s="58"/>
      <c r="N798" s="63"/>
      <c r="O798" s="61"/>
      <c r="P798" s="61"/>
      <c r="Q798" s="61"/>
    </row>
    <row r="799" spans="1:17" ht="48">
      <c r="A799" s="58">
        <v>797</v>
      </c>
      <c r="B799" s="59" t="s">
        <v>2510</v>
      </c>
      <c r="C799" s="60" t="s">
        <v>6159</v>
      </c>
      <c r="D799" s="60" t="s">
        <v>22</v>
      </c>
      <c r="E799" s="59" t="s">
        <v>2494</v>
      </c>
      <c r="F799" s="61"/>
      <c r="G799" s="62" t="s">
        <v>7012</v>
      </c>
      <c r="H799" s="62" t="s">
        <v>7013</v>
      </c>
      <c r="I799" s="58" t="s">
        <v>6274</v>
      </c>
      <c r="J799" s="58">
        <v>2022</v>
      </c>
      <c r="K799" s="59" t="s">
        <v>2348</v>
      </c>
      <c r="L799" s="58" t="s">
        <v>29</v>
      </c>
      <c r="M799" s="58"/>
      <c r="N799" s="63"/>
      <c r="O799" s="61"/>
      <c r="P799" s="61"/>
      <c r="Q799" s="61"/>
    </row>
    <row r="800" spans="1:17" ht="60">
      <c r="A800" s="58">
        <v>798</v>
      </c>
      <c r="B800" s="59" t="s">
        <v>2514</v>
      </c>
      <c r="C800" s="60" t="s">
        <v>6159</v>
      </c>
      <c r="D800" s="60" t="s">
        <v>22</v>
      </c>
      <c r="E800" s="59" t="s">
        <v>2494</v>
      </c>
      <c r="F800" s="61"/>
      <c r="G800" s="62" t="s">
        <v>7015</v>
      </c>
      <c r="H800" s="62" t="s">
        <v>7016</v>
      </c>
      <c r="I800" s="58" t="s">
        <v>6274</v>
      </c>
      <c r="J800" s="58">
        <v>2022</v>
      </c>
      <c r="K800" s="59" t="s">
        <v>2348</v>
      </c>
      <c r="L800" s="58" t="s">
        <v>29</v>
      </c>
      <c r="M800" s="58"/>
      <c r="N800" s="63"/>
      <c r="O800" s="61"/>
      <c r="P800" s="61"/>
      <c r="Q800" s="61"/>
    </row>
    <row r="801" spans="1:17" ht="48">
      <c r="A801" s="58">
        <v>799</v>
      </c>
      <c r="B801" s="59" t="s">
        <v>1894</v>
      </c>
      <c r="C801" s="60" t="s">
        <v>7447</v>
      </c>
      <c r="D801" s="60" t="s">
        <v>22</v>
      </c>
      <c r="E801" s="59"/>
      <c r="F801" s="61"/>
      <c r="G801" s="62" t="s">
        <v>6775</v>
      </c>
      <c r="H801" s="62" t="s">
        <v>6776</v>
      </c>
      <c r="I801" s="58" t="s">
        <v>6274</v>
      </c>
      <c r="J801" s="58">
        <v>2022</v>
      </c>
      <c r="K801" s="59" t="s">
        <v>6862</v>
      </c>
      <c r="L801" s="58" t="s">
        <v>29</v>
      </c>
      <c r="M801" s="58"/>
      <c r="N801" s="65" t="s">
        <v>1498</v>
      </c>
      <c r="O801" s="61"/>
      <c r="P801" s="61"/>
      <c r="Q801" s="61"/>
    </row>
    <row r="802" spans="1:17" ht="72">
      <c r="A802" s="58">
        <v>800</v>
      </c>
      <c r="B802" s="59" t="s">
        <v>1896</v>
      </c>
      <c r="C802" s="60" t="s">
        <v>7447</v>
      </c>
      <c r="D802" s="60" t="s">
        <v>22</v>
      </c>
      <c r="E802" s="59"/>
      <c r="F802" s="61"/>
      <c r="G802" s="62" t="s">
        <v>6867</v>
      </c>
      <c r="H802" s="62" t="s">
        <v>6778</v>
      </c>
      <c r="I802" s="58" t="s">
        <v>6274</v>
      </c>
      <c r="J802" s="58">
        <v>2022</v>
      </c>
      <c r="K802" s="59" t="s">
        <v>6862</v>
      </c>
      <c r="L802" s="58" t="s">
        <v>29</v>
      </c>
      <c r="M802" s="58"/>
      <c r="N802" s="63"/>
      <c r="O802" s="61"/>
      <c r="P802" s="61"/>
      <c r="Q802" s="61"/>
    </row>
    <row r="803" spans="1:17" ht="48">
      <c r="A803" s="58">
        <v>801</v>
      </c>
      <c r="B803" s="59" t="s">
        <v>1900</v>
      </c>
      <c r="C803" s="60" t="s">
        <v>7447</v>
      </c>
      <c r="D803" s="60" t="s">
        <v>22</v>
      </c>
      <c r="E803" s="59"/>
      <c r="F803" s="61"/>
      <c r="G803" s="62" t="s">
        <v>6779</v>
      </c>
      <c r="H803" s="62" t="s">
        <v>6780</v>
      </c>
      <c r="I803" s="58" t="s">
        <v>6274</v>
      </c>
      <c r="J803" s="58">
        <v>2022</v>
      </c>
      <c r="K803" s="59" t="s">
        <v>6862</v>
      </c>
      <c r="L803" s="58" t="s">
        <v>29</v>
      </c>
      <c r="M803" s="58"/>
      <c r="N803" s="65" t="s">
        <v>1498</v>
      </c>
      <c r="O803" s="61"/>
      <c r="P803" s="61"/>
      <c r="Q803" s="61"/>
    </row>
    <row r="804" spans="1:17" ht="84">
      <c r="A804" s="58">
        <v>802</v>
      </c>
      <c r="B804" s="59" t="s">
        <v>2523</v>
      </c>
      <c r="C804" s="60" t="s">
        <v>7440</v>
      </c>
      <c r="D804" s="60" t="s">
        <v>22</v>
      </c>
      <c r="E804" s="59" t="s">
        <v>1643</v>
      </c>
      <c r="F804" s="61"/>
      <c r="G804" s="62" t="s">
        <v>7017</v>
      </c>
      <c r="H804" s="62" t="s">
        <v>7018</v>
      </c>
      <c r="I804" s="58" t="s">
        <v>6274</v>
      </c>
      <c r="J804" s="58">
        <v>2022</v>
      </c>
      <c r="K804" s="59" t="s">
        <v>6815</v>
      </c>
      <c r="L804" s="58" t="s">
        <v>29</v>
      </c>
      <c r="M804" s="58"/>
      <c r="N804" s="63"/>
      <c r="O804" s="61"/>
      <c r="P804" s="61"/>
      <c r="Q804" s="61"/>
    </row>
    <row r="805" spans="1:17" ht="72">
      <c r="A805" s="58">
        <v>803</v>
      </c>
      <c r="B805" s="59" t="s">
        <v>2528</v>
      </c>
      <c r="C805" s="60" t="s">
        <v>6159</v>
      </c>
      <c r="D805" s="60" t="s">
        <v>22</v>
      </c>
      <c r="E805" s="59" t="s">
        <v>1950</v>
      </c>
      <c r="F805" s="61"/>
      <c r="G805" s="62" t="s">
        <v>7019</v>
      </c>
      <c r="H805" s="62" t="s">
        <v>7020</v>
      </c>
      <c r="I805" s="58" t="s">
        <v>6274</v>
      </c>
      <c r="J805" s="58">
        <v>2022</v>
      </c>
      <c r="K805" s="59" t="s">
        <v>2348</v>
      </c>
      <c r="L805" s="58" t="s">
        <v>29</v>
      </c>
      <c r="M805" s="58"/>
      <c r="N805" s="63"/>
      <c r="O805" s="61"/>
      <c r="P805" s="61"/>
      <c r="Q805" s="61"/>
    </row>
    <row r="806" spans="1:17" ht="72">
      <c r="A806" s="58">
        <v>804</v>
      </c>
      <c r="B806" s="59" t="s">
        <v>2533</v>
      </c>
      <c r="C806" s="60" t="s">
        <v>7453</v>
      </c>
      <c r="D806" s="60" t="s">
        <v>104</v>
      </c>
      <c r="E806" s="74" t="s">
        <v>2534</v>
      </c>
      <c r="F806" s="61"/>
      <c r="G806" s="62" t="s">
        <v>7021</v>
      </c>
      <c r="H806" s="62" t="s">
        <v>7022</v>
      </c>
      <c r="I806" s="58" t="s">
        <v>6274</v>
      </c>
      <c r="J806" s="58">
        <v>2022</v>
      </c>
      <c r="K806" s="59" t="s">
        <v>6890</v>
      </c>
      <c r="L806" s="58" t="s">
        <v>29</v>
      </c>
      <c r="M806" s="58"/>
      <c r="N806" s="63"/>
      <c r="O806" s="61"/>
      <c r="P806" s="61"/>
      <c r="Q806" s="61"/>
    </row>
    <row r="807" spans="1:17" ht="48">
      <c r="A807" s="58">
        <v>805</v>
      </c>
      <c r="B807" s="59" t="s">
        <v>2539</v>
      </c>
      <c r="C807" s="60" t="s">
        <v>7451</v>
      </c>
      <c r="D807" s="60" t="s">
        <v>104</v>
      </c>
      <c r="E807" s="74" t="s">
        <v>2534</v>
      </c>
      <c r="F807" s="61"/>
      <c r="G807" s="62" t="s">
        <v>7021</v>
      </c>
      <c r="H807" s="62" t="s">
        <v>7022</v>
      </c>
      <c r="I807" s="58" t="s">
        <v>6274</v>
      </c>
      <c r="J807" s="58">
        <v>2022</v>
      </c>
      <c r="K807" s="59" t="s">
        <v>6876</v>
      </c>
      <c r="L807" s="58" t="s">
        <v>29</v>
      </c>
      <c r="M807" s="58"/>
      <c r="N807" s="63"/>
      <c r="O807" s="61"/>
      <c r="P807" s="61"/>
      <c r="Q807" s="61"/>
    </row>
    <row r="808" spans="1:17" ht="60">
      <c r="A808" s="58">
        <v>806</v>
      </c>
      <c r="B808" s="59" t="s">
        <v>2541</v>
      </c>
      <c r="C808" s="60" t="s">
        <v>7448</v>
      </c>
      <c r="D808" s="60" t="s">
        <v>104</v>
      </c>
      <c r="E808" s="74" t="s">
        <v>2534</v>
      </c>
      <c r="F808" s="61"/>
      <c r="G808" s="62" t="s">
        <v>7021</v>
      </c>
      <c r="H808" s="62" t="s">
        <v>7022</v>
      </c>
      <c r="I808" s="58" t="s">
        <v>6274</v>
      </c>
      <c r="J808" s="58">
        <v>2022</v>
      </c>
      <c r="K808" s="59" t="s">
        <v>6866</v>
      </c>
      <c r="L808" s="58" t="s">
        <v>29</v>
      </c>
      <c r="M808" s="58"/>
      <c r="N808" s="63"/>
      <c r="O808" s="61"/>
      <c r="P808" s="61"/>
      <c r="Q808" s="61"/>
    </row>
    <row r="809" spans="1:17" ht="48">
      <c r="A809" s="58">
        <v>807</v>
      </c>
      <c r="B809" s="59" t="s">
        <v>2541</v>
      </c>
      <c r="C809" s="60" t="s">
        <v>7447</v>
      </c>
      <c r="D809" s="60" t="s">
        <v>104</v>
      </c>
      <c r="E809" s="74" t="s">
        <v>2534</v>
      </c>
      <c r="F809" s="61"/>
      <c r="G809" s="62" t="s">
        <v>7021</v>
      </c>
      <c r="H809" s="62" t="s">
        <v>7022</v>
      </c>
      <c r="I809" s="58" t="s">
        <v>6274</v>
      </c>
      <c r="J809" s="58">
        <v>2022</v>
      </c>
      <c r="K809" s="59" t="s">
        <v>6862</v>
      </c>
      <c r="L809" s="58" t="s">
        <v>29</v>
      </c>
      <c r="M809" s="58"/>
      <c r="N809" s="63"/>
      <c r="O809" s="61"/>
      <c r="P809" s="61"/>
      <c r="Q809" s="61"/>
    </row>
    <row r="810" spans="1:17" ht="60">
      <c r="A810" s="58">
        <v>808</v>
      </c>
      <c r="B810" s="59" t="s">
        <v>2544</v>
      </c>
      <c r="C810" s="60" t="s">
        <v>7437</v>
      </c>
      <c r="D810" s="60" t="s">
        <v>104</v>
      </c>
      <c r="E810" s="74" t="s">
        <v>2534</v>
      </c>
      <c r="F810" s="61"/>
      <c r="G810" s="62" t="s">
        <v>7021</v>
      </c>
      <c r="H810" s="62" t="s">
        <v>7022</v>
      </c>
      <c r="I810" s="58" t="s">
        <v>6274</v>
      </c>
      <c r="J810" s="58">
        <v>2022</v>
      </c>
      <c r="K810" s="59" t="s">
        <v>6802</v>
      </c>
      <c r="L810" s="58" t="s">
        <v>29</v>
      </c>
      <c r="M810" s="58"/>
      <c r="N810" s="63"/>
      <c r="O810" s="61"/>
      <c r="P810" s="61"/>
      <c r="Q810" s="61"/>
    </row>
    <row r="811" spans="1:17" ht="60">
      <c r="A811" s="58">
        <v>809</v>
      </c>
      <c r="B811" s="59" t="s">
        <v>2546</v>
      </c>
      <c r="C811" s="60" t="s">
        <v>7432</v>
      </c>
      <c r="D811" s="60" t="s">
        <v>104</v>
      </c>
      <c r="E811" s="74" t="s">
        <v>2547</v>
      </c>
      <c r="F811" s="61"/>
      <c r="G811" s="62" t="s">
        <v>7021</v>
      </c>
      <c r="H811" s="62" t="s">
        <v>7022</v>
      </c>
      <c r="I811" s="58" t="s">
        <v>6274</v>
      </c>
      <c r="J811" s="58">
        <v>2022</v>
      </c>
      <c r="K811" s="59" t="s">
        <v>6740</v>
      </c>
      <c r="L811" s="58" t="s">
        <v>29</v>
      </c>
      <c r="M811" s="58"/>
      <c r="N811" s="63"/>
      <c r="O811" s="61"/>
      <c r="P811" s="61"/>
      <c r="Q811" s="61"/>
    </row>
    <row r="812" spans="1:17" ht="60">
      <c r="A812" s="58">
        <v>810</v>
      </c>
      <c r="B812" s="59" t="s">
        <v>2549</v>
      </c>
      <c r="C812" s="60" t="s">
        <v>7427</v>
      </c>
      <c r="D812" s="60" t="s">
        <v>104</v>
      </c>
      <c r="E812" s="74" t="s">
        <v>2550</v>
      </c>
      <c r="F812" s="61"/>
      <c r="G812" s="62" t="s">
        <v>7021</v>
      </c>
      <c r="H812" s="62" t="s">
        <v>7022</v>
      </c>
      <c r="I812" s="58" t="s">
        <v>6274</v>
      </c>
      <c r="J812" s="58">
        <v>2022</v>
      </c>
      <c r="K812" s="59" t="s">
        <v>2220</v>
      </c>
      <c r="L812" s="58" t="s">
        <v>29</v>
      </c>
      <c r="M812" s="58"/>
      <c r="N812" s="63"/>
      <c r="O812" s="61"/>
      <c r="P812" s="61"/>
      <c r="Q812" s="61"/>
    </row>
    <row r="813" spans="1:17" ht="72">
      <c r="A813" s="58">
        <v>811</v>
      </c>
      <c r="B813" s="59" t="s">
        <v>7469</v>
      </c>
      <c r="C813" s="60" t="s">
        <v>7453</v>
      </c>
      <c r="D813" s="60" t="s">
        <v>104</v>
      </c>
      <c r="E813" s="74" t="s">
        <v>2553</v>
      </c>
      <c r="F813" s="61"/>
      <c r="G813" s="62" t="s">
        <v>7024</v>
      </c>
      <c r="H813" s="62" t="s">
        <v>7025</v>
      </c>
      <c r="I813" s="58" t="s">
        <v>6274</v>
      </c>
      <c r="J813" s="58">
        <v>2022</v>
      </c>
      <c r="K813" s="59" t="s">
        <v>6890</v>
      </c>
      <c r="L813" s="58" t="s">
        <v>29</v>
      </c>
      <c r="M813" s="58"/>
      <c r="N813" s="63"/>
      <c r="O813" s="61"/>
      <c r="P813" s="61"/>
      <c r="Q813" s="61"/>
    </row>
    <row r="814" spans="1:17" ht="48">
      <c r="A814" s="58">
        <v>812</v>
      </c>
      <c r="B814" s="59" t="s">
        <v>7469</v>
      </c>
      <c r="C814" s="60" t="s">
        <v>7433</v>
      </c>
      <c r="D814" s="60" t="s">
        <v>104</v>
      </c>
      <c r="E814" s="74" t="s">
        <v>2553</v>
      </c>
      <c r="F814" s="61"/>
      <c r="G814" s="62" t="s">
        <v>7024</v>
      </c>
      <c r="H814" s="62" t="s">
        <v>7025</v>
      </c>
      <c r="I814" s="58" t="s">
        <v>6274</v>
      </c>
      <c r="J814" s="58">
        <v>2022</v>
      </c>
      <c r="K814" s="59" t="s">
        <v>6760</v>
      </c>
      <c r="L814" s="58" t="s">
        <v>29</v>
      </c>
      <c r="M814" s="58"/>
      <c r="N814" s="63"/>
      <c r="O814" s="61"/>
      <c r="P814" s="61"/>
      <c r="Q814" s="61"/>
    </row>
    <row r="815" spans="1:17" ht="36">
      <c r="A815" s="58">
        <v>813</v>
      </c>
      <c r="B815" s="59" t="s">
        <v>7469</v>
      </c>
      <c r="C815" s="60" t="s">
        <v>7435</v>
      </c>
      <c r="D815" s="60" t="s">
        <v>104</v>
      </c>
      <c r="E815" s="74" t="s">
        <v>2553</v>
      </c>
      <c r="F815" s="61"/>
      <c r="G815" s="62" t="s">
        <v>7024</v>
      </c>
      <c r="H815" s="62" t="s">
        <v>7025</v>
      </c>
      <c r="I815" s="58" t="s">
        <v>6274</v>
      </c>
      <c r="J815" s="58">
        <v>2022</v>
      </c>
      <c r="K815" s="59" t="s">
        <v>6794</v>
      </c>
      <c r="L815" s="58" t="s">
        <v>29</v>
      </c>
      <c r="M815" s="58"/>
      <c r="N815" s="63"/>
      <c r="O815" s="61"/>
      <c r="P815" s="61"/>
      <c r="Q815" s="61"/>
    </row>
    <row r="816" spans="1:17" ht="36">
      <c r="A816" s="58">
        <v>814</v>
      </c>
      <c r="B816" s="59" t="s">
        <v>7469</v>
      </c>
      <c r="C816" s="60" t="s">
        <v>7437</v>
      </c>
      <c r="D816" s="60" t="s">
        <v>104</v>
      </c>
      <c r="E816" s="74" t="s">
        <v>2553</v>
      </c>
      <c r="F816" s="61"/>
      <c r="G816" s="62" t="s">
        <v>7024</v>
      </c>
      <c r="H816" s="62" t="s">
        <v>7025</v>
      </c>
      <c r="I816" s="58" t="s">
        <v>6274</v>
      </c>
      <c r="J816" s="58">
        <v>2022</v>
      </c>
      <c r="K816" s="59" t="s">
        <v>6802</v>
      </c>
      <c r="L816" s="58" t="s">
        <v>29</v>
      </c>
      <c r="M816" s="58"/>
      <c r="N816" s="63"/>
      <c r="O816" s="61"/>
      <c r="P816" s="61"/>
      <c r="Q816" s="61"/>
    </row>
    <row r="817" spans="1:17" ht="36">
      <c r="A817" s="58">
        <v>815</v>
      </c>
      <c r="B817" s="59" t="s">
        <v>2560</v>
      </c>
      <c r="C817" s="60" t="s">
        <v>7432</v>
      </c>
      <c r="D817" s="60" t="s">
        <v>22</v>
      </c>
      <c r="E817" s="59"/>
      <c r="F817" s="61"/>
      <c r="G817" s="62" t="s">
        <v>6946</v>
      </c>
      <c r="H817" s="62" t="s">
        <v>6947</v>
      </c>
      <c r="I817" s="58" t="s">
        <v>6274</v>
      </c>
      <c r="J817" s="58">
        <v>2022</v>
      </c>
      <c r="K817" s="59" t="s">
        <v>6740</v>
      </c>
      <c r="L817" s="58" t="s">
        <v>29</v>
      </c>
      <c r="M817" s="58"/>
      <c r="N817" s="63"/>
      <c r="O817" s="61"/>
      <c r="P817" s="61"/>
      <c r="Q817" s="61"/>
    </row>
    <row r="818" spans="1:17" ht="36">
      <c r="A818" s="58">
        <v>816</v>
      </c>
      <c r="B818" s="59" t="s">
        <v>2562</v>
      </c>
      <c r="C818" s="60" t="s">
        <v>7437</v>
      </c>
      <c r="D818" s="60" t="s">
        <v>22</v>
      </c>
      <c r="E818" s="59"/>
      <c r="F818" s="61"/>
      <c r="G818" s="62" t="s">
        <v>6946</v>
      </c>
      <c r="H818" s="62" t="s">
        <v>6947</v>
      </c>
      <c r="I818" s="58" t="s">
        <v>6274</v>
      </c>
      <c r="J818" s="58">
        <v>2022</v>
      </c>
      <c r="K818" s="59" t="s">
        <v>6802</v>
      </c>
      <c r="L818" s="58" t="s">
        <v>29</v>
      </c>
      <c r="M818" s="58"/>
      <c r="N818" s="63"/>
      <c r="O818" s="61"/>
      <c r="P818" s="61"/>
      <c r="Q818" s="61"/>
    </row>
    <row r="819" spans="1:17" ht="48">
      <c r="A819" s="58">
        <v>817</v>
      </c>
      <c r="B819" s="59" t="s">
        <v>2564</v>
      </c>
      <c r="C819" s="60" t="s">
        <v>7447</v>
      </c>
      <c r="D819" s="60" t="s">
        <v>22</v>
      </c>
      <c r="E819" s="59"/>
      <c r="F819" s="61"/>
      <c r="G819" s="62" t="s">
        <v>6946</v>
      </c>
      <c r="H819" s="62" t="s">
        <v>6947</v>
      </c>
      <c r="I819" s="58" t="s">
        <v>6274</v>
      </c>
      <c r="J819" s="58">
        <v>2022</v>
      </c>
      <c r="K819" s="59" t="s">
        <v>6862</v>
      </c>
      <c r="L819" s="58" t="s">
        <v>29</v>
      </c>
      <c r="M819" s="58"/>
      <c r="N819" s="63"/>
      <c r="O819" s="61"/>
      <c r="P819" s="61"/>
      <c r="Q819" s="61"/>
    </row>
    <row r="820" spans="1:17" ht="60">
      <c r="A820" s="58">
        <v>818</v>
      </c>
      <c r="B820" s="59" t="s">
        <v>2564</v>
      </c>
      <c r="C820" s="60" t="s">
        <v>7448</v>
      </c>
      <c r="D820" s="60" t="s">
        <v>22</v>
      </c>
      <c r="E820" s="59"/>
      <c r="F820" s="61"/>
      <c r="G820" s="62" t="s">
        <v>6946</v>
      </c>
      <c r="H820" s="62" t="s">
        <v>6947</v>
      </c>
      <c r="I820" s="58" t="s">
        <v>6274</v>
      </c>
      <c r="J820" s="58">
        <v>2022</v>
      </c>
      <c r="K820" s="59" t="s">
        <v>6866</v>
      </c>
      <c r="L820" s="58" t="s">
        <v>29</v>
      </c>
      <c r="M820" s="58"/>
      <c r="N820" s="63"/>
      <c r="O820" s="61"/>
      <c r="P820" s="61"/>
      <c r="Q820" s="61"/>
    </row>
    <row r="821" spans="1:17" ht="36">
      <c r="A821" s="58">
        <v>819</v>
      </c>
      <c r="B821" s="59" t="s">
        <v>2567</v>
      </c>
      <c r="C821" s="60" t="s">
        <v>7451</v>
      </c>
      <c r="D821" s="60" t="s">
        <v>22</v>
      </c>
      <c r="E821" s="59"/>
      <c r="F821" s="61"/>
      <c r="G821" s="62" t="s">
        <v>6946</v>
      </c>
      <c r="H821" s="62" t="s">
        <v>6947</v>
      </c>
      <c r="I821" s="58" t="s">
        <v>6274</v>
      </c>
      <c r="J821" s="58">
        <v>2022</v>
      </c>
      <c r="K821" s="59" t="s">
        <v>6876</v>
      </c>
      <c r="L821" s="58" t="s">
        <v>29</v>
      </c>
      <c r="M821" s="58"/>
      <c r="N821" s="63"/>
      <c r="O821" s="61"/>
      <c r="P821" s="61"/>
      <c r="Q821" s="61"/>
    </row>
    <row r="822" spans="1:17" ht="72">
      <c r="A822" s="58">
        <v>820</v>
      </c>
      <c r="B822" s="59" t="s">
        <v>2569</v>
      </c>
      <c r="C822" s="60" t="s">
        <v>7453</v>
      </c>
      <c r="D822" s="60" t="s">
        <v>22</v>
      </c>
      <c r="E822" s="59"/>
      <c r="F822" s="61"/>
      <c r="G822" s="62" t="s">
        <v>6946</v>
      </c>
      <c r="H822" s="62" t="s">
        <v>6947</v>
      </c>
      <c r="I822" s="58" t="s">
        <v>6274</v>
      </c>
      <c r="J822" s="58">
        <v>2022</v>
      </c>
      <c r="K822" s="59" t="s">
        <v>6890</v>
      </c>
      <c r="L822" s="58" t="s">
        <v>29</v>
      </c>
      <c r="M822" s="58"/>
      <c r="N822" s="63"/>
      <c r="O822" s="61"/>
      <c r="P822" s="61"/>
      <c r="Q822" s="61"/>
    </row>
    <row r="823" spans="1:17" ht="60">
      <c r="A823" s="58">
        <v>821</v>
      </c>
      <c r="B823" s="59" t="s">
        <v>7470</v>
      </c>
      <c r="C823" s="60" t="s">
        <v>7446</v>
      </c>
      <c r="D823" s="60" t="s">
        <v>104</v>
      </c>
      <c r="E823" s="59" t="s">
        <v>2573</v>
      </c>
      <c r="F823" s="61"/>
      <c r="G823" s="62" t="s">
        <v>6854</v>
      </c>
      <c r="H823" s="62" t="s">
        <v>6387</v>
      </c>
      <c r="I823" s="58" t="s">
        <v>6274</v>
      </c>
      <c r="J823" s="58">
        <v>2022</v>
      </c>
      <c r="K823" s="59" t="s">
        <v>6848</v>
      </c>
      <c r="L823" s="58" t="s">
        <v>29</v>
      </c>
      <c r="M823" s="58"/>
      <c r="N823" s="63"/>
      <c r="O823" s="61"/>
      <c r="P823" s="61"/>
      <c r="Q823" s="61"/>
    </row>
    <row r="824" spans="1:17" ht="60">
      <c r="A824" s="58">
        <v>822</v>
      </c>
      <c r="B824" s="59" t="s">
        <v>2577</v>
      </c>
      <c r="C824" s="60" t="s">
        <v>7446</v>
      </c>
      <c r="D824" s="60" t="s">
        <v>22</v>
      </c>
      <c r="E824" s="59" t="s">
        <v>2573</v>
      </c>
      <c r="F824" s="61"/>
      <c r="G824" s="62" t="s">
        <v>6855</v>
      </c>
      <c r="H824" s="62" t="s">
        <v>6387</v>
      </c>
      <c r="I824" s="58" t="s">
        <v>6274</v>
      </c>
      <c r="J824" s="58">
        <v>2022</v>
      </c>
      <c r="K824" s="59" t="s">
        <v>6848</v>
      </c>
      <c r="L824" s="58" t="s">
        <v>29</v>
      </c>
      <c r="M824" s="58"/>
      <c r="N824" s="63"/>
      <c r="O824" s="61"/>
      <c r="P824" s="61"/>
      <c r="Q824" s="61"/>
    </row>
    <row r="825" spans="1:17" ht="60">
      <c r="A825" s="58">
        <v>823</v>
      </c>
      <c r="B825" s="59" t="s">
        <v>7027</v>
      </c>
      <c r="C825" s="60" t="s">
        <v>7434</v>
      </c>
      <c r="D825" s="60" t="s">
        <v>104</v>
      </c>
      <c r="E825" s="59" t="s">
        <v>2579</v>
      </c>
      <c r="F825" s="61"/>
      <c r="G825" s="62" t="s">
        <v>6805</v>
      </c>
      <c r="H825" s="62" t="s">
        <v>6387</v>
      </c>
      <c r="I825" s="58" t="s">
        <v>6274</v>
      </c>
      <c r="J825" s="58">
        <v>2022</v>
      </c>
      <c r="K825" s="59" t="s">
        <v>6769</v>
      </c>
      <c r="L825" s="58" t="s">
        <v>29</v>
      </c>
      <c r="M825" s="58"/>
      <c r="N825" s="63"/>
      <c r="O825" s="61"/>
      <c r="P825" s="61"/>
      <c r="Q825" s="61"/>
    </row>
    <row r="826" spans="1:17" ht="48">
      <c r="A826" s="58">
        <v>824</v>
      </c>
      <c r="B826" s="59" t="s">
        <v>6869</v>
      </c>
      <c r="C826" s="60" t="s">
        <v>7447</v>
      </c>
      <c r="D826" s="60" t="s">
        <v>104</v>
      </c>
      <c r="E826" s="59"/>
      <c r="F826" s="61"/>
      <c r="G826" s="62" t="s">
        <v>6805</v>
      </c>
      <c r="H826" s="62" t="s">
        <v>6387</v>
      </c>
      <c r="I826" s="58" t="s">
        <v>6274</v>
      </c>
      <c r="J826" s="58">
        <v>2022</v>
      </c>
      <c r="K826" s="59" t="s">
        <v>6862</v>
      </c>
      <c r="L826" s="58" t="s">
        <v>29</v>
      </c>
      <c r="M826" s="58"/>
      <c r="N826" s="63"/>
      <c r="O826" s="61"/>
      <c r="P826" s="61"/>
      <c r="Q826" s="61"/>
    </row>
    <row r="827" spans="1:17" ht="96">
      <c r="A827" s="58">
        <v>825</v>
      </c>
      <c r="B827" s="59" t="s">
        <v>2584</v>
      </c>
      <c r="C827" s="60" t="s">
        <v>7427</v>
      </c>
      <c r="D827" s="60" t="s">
        <v>104</v>
      </c>
      <c r="E827" s="59" t="s">
        <v>2597</v>
      </c>
      <c r="F827" s="61"/>
      <c r="G827" s="62" t="s">
        <v>7028</v>
      </c>
      <c r="H827" s="62" t="s">
        <v>6387</v>
      </c>
      <c r="I827" s="58" t="s">
        <v>6274</v>
      </c>
      <c r="J827" s="58">
        <v>2022</v>
      </c>
      <c r="K827" s="59" t="s">
        <v>2220</v>
      </c>
      <c r="L827" s="58" t="s">
        <v>29</v>
      </c>
      <c r="M827" s="58"/>
      <c r="N827" s="63"/>
      <c r="O827" s="61"/>
      <c r="P827" s="61"/>
      <c r="Q827" s="61"/>
    </row>
    <row r="828" spans="1:17" ht="96">
      <c r="A828" s="58">
        <v>826</v>
      </c>
      <c r="B828" s="59" t="s">
        <v>2590</v>
      </c>
      <c r="C828" s="60" t="s">
        <v>7431</v>
      </c>
      <c r="D828" s="60" t="s">
        <v>104</v>
      </c>
      <c r="E828" s="59" t="s">
        <v>2597</v>
      </c>
      <c r="F828" s="61"/>
      <c r="G828" s="62" t="s">
        <v>7028</v>
      </c>
      <c r="H828" s="62" t="s">
        <v>6387</v>
      </c>
      <c r="I828" s="58" t="s">
        <v>6274</v>
      </c>
      <c r="J828" s="58">
        <v>2022</v>
      </c>
      <c r="K828" s="59" t="s">
        <v>6733</v>
      </c>
      <c r="L828" s="58" t="s">
        <v>29</v>
      </c>
      <c r="M828" s="58"/>
      <c r="N828" s="63"/>
      <c r="O828" s="61"/>
      <c r="P828" s="61"/>
      <c r="Q828" s="61"/>
    </row>
    <row r="829" spans="1:17" ht="96">
      <c r="A829" s="58">
        <v>827</v>
      </c>
      <c r="B829" s="59" t="s">
        <v>2593</v>
      </c>
      <c r="C829" s="60" t="s">
        <v>7432</v>
      </c>
      <c r="D829" s="60" t="s">
        <v>104</v>
      </c>
      <c r="E829" s="59" t="s">
        <v>2597</v>
      </c>
      <c r="F829" s="61"/>
      <c r="G829" s="62" t="s">
        <v>7028</v>
      </c>
      <c r="H829" s="62" t="s">
        <v>6387</v>
      </c>
      <c r="I829" s="58" t="s">
        <v>6274</v>
      </c>
      <c r="J829" s="58">
        <v>2022</v>
      </c>
      <c r="K829" s="59" t="s">
        <v>6740</v>
      </c>
      <c r="L829" s="58" t="s">
        <v>29</v>
      </c>
      <c r="M829" s="58"/>
      <c r="N829" s="63"/>
      <c r="O829" s="61"/>
      <c r="P829" s="61"/>
      <c r="Q829" s="61"/>
    </row>
    <row r="830" spans="1:17" ht="96">
      <c r="A830" s="58">
        <v>828</v>
      </c>
      <c r="B830" s="59" t="s">
        <v>2596</v>
      </c>
      <c r="C830" s="60" t="s">
        <v>7446</v>
      </c>
      <c r="D830" s="60" t="s">
        <v>104</v>
      </c>
      <c r="E830" s="59" t="s">
        <v>2597</v>
      </c>
      <c r="F830" s="61"/>
      <c r="G830" s="62" t="s">
        <v>7028</v>
      </c>
      <c r="H830" s="62" t="s">
        <v>6387</v>
      </c>
      <c r="I830" s="58" t="s">
        <v>6306</v>
      </c>
      <c r="J830" s="58">
        <v>2022</v>
      </c>
      <c r="K830" s="59" t="s">
        <v>6848</v>
      </c>
      <c r="L830" s="58" t="s">
        <v>29</v>
      </c>
      <c r="M830" s="58"/>
      <c r="N830" s="63"/>
      <c r="O830" s="61"/>
      <c r="P830" s="61"/>
      <c r="Q830" s="61"/>
    </row>
    <row r="831" spans="1:17" ht="96">
      <c r="A831" s="58">
        <v>829</v>
      </c>
      <c r="B831" s="59" t="s">
        <v>2599</v>
      </c>
      <c r="C831" s="60" t="s">
        <v>7447</v>
      </c>
      <c r="D831" s="60" t="s">
        <v>104</v>
      </c>
      <c r="E831" s="59" t="s">
        <v>2597</v>
      </c>
      <c r="F831" s="61"/>
      <c r="G831" s="62" t="s">
        <v>7028</v>
      </c>
      <c r="H831" s="62" t="s">
        <v>6387</v>
      </c>
      <c r="I831" s="58" t="s">
        <v>6274</v>
      </c>
      <c r="J831" s="58">
        <v>2022</v>
      </c>
      <c r="K831" s="59" t="s">
        <v>6862</v>
      </c>
      <c r="L831" s="58" t="s">
        <v>29</v>
      </c>
      <c r="M831" s="58"/>
      <c r="N831" s="63"/>
      <c r="O831" s="61"/>
      <c r="P831" s="61"/>
      <c r="Q831" s="61"/>
    </row>
    <row r="832" spans="1:17" ht="96">
      <c r="A832" s="58">
        <v>830</v>
      </c>
      <c r="B832" s="59" t="s">
        <v>2602</v>
      </c>
      <c r="C832" s="60" t="s">
        <v>7448</v>
      </c>
      <c r="D832" s="60" t="s">
        <v>104</v>
      </c>
      <c r="E832" s="59" t="s">
        <v>2597</v>
      </c>
      <c r="F832" s="61"/>
      <c r="G832" s="62" t="s">
        <v>7028</v>
      </c>
      <c r="H832" s="62" t="s">
        <v>6387</v>
      </c>
      <c r="I832" s="58" t="s">
        <v>6274</v>
      </c>
      <c r="J832" s="58">
        <v>2022</v>
      </c>
      <c r="K832" s="59" t="s">
        <v>6866</v>
      </c>
      <c r="L832" s="58" t="s">
        <v>29</v>
      </c>
      <c r="M832" s="58"/>
      <c r="N832" s="63"/>
      <c r="O832" s="61"/>
      <c r="P832" s="61"/>
      <c r="Q832" s="61"/>
    </row>
    <row r="833" spans="1:17" ht="96">
      <c r="A833" s="58">
        <v>831</v>
      </c>
      <c r="B833" s="59" t="s">
        <v>2604</v>
      </c>
      <c r="C833" s="60" t="s">
        <v>7427</v>
      </c>
      <c r="D833" s="60" t="s">
        <v>22</v>
      </c>
      <c r="E833" s="59" t="s">
        <v>2597</v>
      </c>
      <c r="F833" s="61"/>
      <c r="G833" s="62" t="s">
        <v>7030</v>
      </c>
      <c r="H833" s="62" t="s">
        <v>6387</v>
      </c>
      <c r="I833" s="58" t="s">
        <v>6274</v>
      </c>
      <c r="J833" s="58">
        <v>2022</v>
      </c>
      <c r="K833" s="59" t="s">
        <v>2220</v>
      </c>
      <c r="L833" s="58" t="s">
        <v>29</v>
      </c>
      <c r="M833" s="58"/>
      <c r="N833" s="63"/>
      <c r="O833" s="61"/>
      <c r="P833" s="61"/>
      <c r="Q833" s="61"/>
    </row>
    <row r="834" spans="1:17" ht="96">
      <c r="A834" s="58">
        <v>832</v>
      </c>
      <c r="B834" s="59" t="s">
        <v>2608</v>
      </c>
      <c r="C834" s="60" t="s">
        <v>7431</v>
      </c>
      <c r="D834" s="60" t="s">
        <v>22</v>
      </c>
      <c r="E834" s="59" t="s">
        <v>2597</v>
      </c>
      <c r="F834" s="61"/>
      <c r="G834" s="62" t="s">
        <v>7030</v>
      </c>
      <c r="H834" s="62" t="s">
        <v>6387</v>
      </c>
      <c r="I834" s="58" t="s">
        <v>6274</v>
      </c>
      <c r="J834" s="58">
        <v>2022</v>
      </c>
      <c r="K834" s="59" t="s">
        <v>6733</v>
      </c>
      <c r="L834" s="58" t="s">
        <v>29</v>
      </c>
      <c r="M834" s="58"/>
      <c r="N834" s="63"/>
      <c r="O834" s="61"/>
      <c r="P834" s="61"/>
      <c r="Q834" s="61"/>
    </row>
    <row r="835" spans="1:17" ht="96">
      <c r="A835" s="58">
        <v>833</v>
      </c>
      <c r="B835" s="59" t="s">
        <v>2611</v>
      </c>
      <c r="C835" s="60" t="s">
        <v>7432</v>
      </c>
      <c r="D835" s="60" t="s">
        <v>22</v>
      </c>
      <c r="E835" s="59" t="s">
        <v>2597</v>
      </c>
      <c r="F835" s="61"/>
      <c r="G835" s="62" t="s">
        <v>7030</v>
      </c>
      <c r="H835" s="62" t="s">
        <v>6387</v>
      </c>
      <c r="I835" s="58" t="s">
        <v>6274</v>
      </c>
      <c r="J835" s="58">
        <v>2022</v>
      </c>
      <c r="K835" s="59" t="s">
        <v>6740</v>
      </c>
      <c r="L835" s="58" t="s">
        <v>29</v>
      </c>
      <c r="M835" s="58"/>
      <c r="N835" s="63"/>
      <c r="O835" s="61"/>
      <c r="P835" s="61"/>
      <c r="Q835" s="61"/>
    </row>
    <row r="836" spans="1:17" ht="96">
      <c r="A836" s="58">
        <v>834</v>
      </c>
      <c r="B836" s="59" t="s">
        <v>2613</v>
      </c>
      <c r="C836" s="60" t="s">
        <v>7446</v>
      </c>
      <c r="D836" s="60" t="s">
        <v>22</v>
      </c>
      <c r="E836" s="59" t="s">
        <v>2597</v>
      </c>
      <c r="F836" s="61"/>
      <c r="G836" s="62" t="s">
        <v>7030</v>
      </c>
      <c r="H836" s="62" t="s">
        <v>6387</v>
      </c>
      <c r="I836" s="58" t="s">
        <v>6306</v>
      </c>
      <c r="J836" s="58">
        <v>2022</v>
      </c>
      <c r="K836" s="59" t="s">
        <v>6848</v>
      </c>
      <c r="L836" s="58" t="s">
        <v>29</v>
      </c>
      <c r="M836" s="58"/>
      <c r="N836" s="63"/>
      <c r="O836" s="61"/>
      <c r="P836" s="61"/>
      <c r="Q836" s="61"/>
    </row>
    <row r="837" spans="1:17" ht="96">
      <c r="A837" s="58">
        <v>835</v>
      </c>
      <c r="B837" s="59" t="s">
        <v>2615</v>
      </c>
      <c r="C837" s="60" t="s">
        <v>7447</v>
      </c>
      <c r="D837" s="60" t="s">
        <v>22</v>
      </c>
      <c r="E837" s="59" t="s">
        <v>2597</v>
      </c>
      <c r="F837" s="61"/>
      <c r="G837" s="62" t="s">
        <v>7030</v>
      </c>
      <c r="H837" s="62" t="s">
        <v>6387</v>
      </c>
      <c r="I837" s="58" t="s">
        <v>6274</v>
      </c>
      <c r="J837" s="58">
        <v>2022</v>
      </c>
      <c r="K837" s="59" t="s">
        <v>6862</v>
      </c>
      <c r="L837" s="58" t="s">
        <v>29</v>
      </c>
      <c r="M837" s="58"/>
      <c r="N837" s="63"/>
      <c r="O837" s="61"/>
      <c r="P837" s="61"/>
      <c r="Q837" s="61"/>
    </row>
    <row r="838" spans="1:17" ht="96">
      <c r="A838" s="58">
        <v>836</v>
      </c>
      <c r="B838" s="59" t="s">
        <v>2618</v>
      </c>
      <c r="C838" s="60" t="s">
        <v>7448</v>
      </c>
      <c r="D838" s="60" t="s">
        <v>22</v>
      </c>
      <c r="E838" s="59" t="s">
        <v>2597</v>
      </c>
      <c r="F838" s="61"/>
      <c r="G838" s="62" t="s">
        <v>7030</v>
      </c>
      <c r="H838" s="62" t="s">
        <v>6387</v>
      </c>
      <c r="I838" s="58" t="s">
        <v>6274</v>
      </c>
      <c r="J838" s="58">
        <v>2022</v>
      </c>
      <c r="K838" s="59" t="s">
        <v>6866</v>
      </c>
      <c r="L838" s="58" t="s">
        <v>29</v>
      </c>
      <c r="M838" s="58"/>
      <c r="N838" s="63"/>
      <c r="O838" s="61"/>
      <c r="P838" s="61"/>
      <c r="Q838" s="61"/>
    </row>
    <row r="839" spans="1:17" ht="96">
      <c r="A839" s="58">
        <v>837</v>
      </c>
      <c r="B839" s="59" t="s">
        <v>2620</v>
      </c>
      <c r="C839" s="60" t="s">
        <v>7427</v>
      </c>
      <c r="D839" s="60" t="s">
        <v>22</v>
      </c>
      <c r="E839" s="59" t="s">
        <v>2597</v>
      </c>
      <c r="F839" s="61"/>
      <c r="G839" s="62" t="s">
        <v>7031</v>
      </c>
      <c r="H839" s="62" t="s">
        <v>6387</v>
      </c>
      <c r="I839" s="58" t="s">
        <v>6274</v>
      </c>
      <c r="J839" s="58">
        <v>2022</v>
      </c>
      <c r="K839" s="59" t="s">
        <v>2220</v>
      </c>
      <c r="L839" s="58" t="s">
        <v>29</v>
      </c>
      <c r="M839" s="58"/>
      <c r="N839" s="63"/>
      <c r="O839" s="61"/>
      <c r="P839" s="61"/>
      <c r="Q839" s="61"/>
    </row>
    <row r="840" spans="1:17" ht="96">
      <c r="A840" s="58">
        <v>838</v>
      </c>
      <c r="B840" s="59" t="s">
        <v>2624</v>
      </c>
      <c r="C840" s="60" t="s">
        <v>7431</v>
      </c>
      <c r="D840" s="60" t="s">
        <v>22</v>
      </c>
      <c r="E840" s="59" t="s">
        <v>2597</v>
      </c>
      <c r="F840" s="61"/>
      <c r="G840" s="62" t="s">
        <v>7031</v>
      </c>
      <c r="H840" s="62" t="s">
        <v>6387</v>
      </c>
      <c r="I840" s="58" t="s">
        <v>6274</v>
      </c>
      <c r="J840" s="58">
        <v>2022</v>
      </c>
      <c r="K840" s="59" t="s">
        <v>6733</v>
      </c>
      <c r="L840" s="58" t="s">
        <v>29</v>
      </c>
      <c r="M840" s="58"/>
      <c r="N840" s="63"/>
      <c r="O840" s="61"/>
      <c r="P840" s="61"/>
      <c r="Q840" s="61"/>
    </row>
    <row r="841" spans="1:17" ht="96">
      <c r="A841" s="58">
        <v>839</v>
      </c>
      <c r="B841" s="59" t="s">
        <v>2626</v>
      </c>
      <c r="C841" s="60" t="s">
        <v>7432</v>
      </c>
      <c r="D841" s="60" t="s">
        <v>22</v>
      </c>
      <c r="E841" s="59" t="s">
        <v>2597</v>
      </c>
      <c r="F841" s="61"/>
      <c r="G841" s="62" t="s">
        <v>7031</v>
      </c>
      <c r="H841" s="62" t="s">
        <v>6387</v>
      </c>
      <c r="I841" s="58" t="s">
        <v>6274</v>
      </c>
      <c r="J841" s="58">
        <v>2022</v>
      </c>
      <c r="K841" s="59" t="s">
        <v>6740</v>
      </c>
      <c r="L841" s="58" t="s">
        <v>29</v>
      </c>
      <c r="M841" s="58"/>
      <c r="N841" s="63"/>
      <c r="O841" s="61"/>
      <c r="P841" s="61"/>
      <c r="Q841" s="61"/>
    </row>
    <row r="842" spans="1:17" ht="96">
      <c r="A842" s="58">
        <v>840</v>
      </c>
      <c r="B842" s="59" t="s">
        <v>2629</v>
      </c>
      <c r="C842" s="60" t="s">
        <v>7446</v>
      </c>
      <c r="D842" s="60" t="s">
        <v>22</v>
      </c>
      <c r="E842" s="59" t="s">
        <v>2597</v>
      </c>
      <c r="F842" s="61"/>
      <c r="G842" s="62" t="s">
        <v>7031</v>
      </c>
      <c r="H842" s="62" t="s">
        <v>6387</v>
      </c>
      <c r="I842" s="58" t="s">
        <v>6306</v>
      </c>
      <c r="J842" s="58">
        <v>2022</v>
      </c>
      <c r="K842" s="59" t="s">
        <v>6848</v>
      </c>
      <c r="L842" s="58" t="s">
        <v>29</v>
      </c>
      <c r="M842" s="58"/>
      <c r="N842" s="63"/>
      <c r="O842" s="61"/>
      <c r="P842" s="61"/>
      <c r="Q842" s="61"/>
    </row>
    <row r="843" spans="1:17" ht="96">
      <c r="A843" s="58">
        <v>841</v>
      </c>
      <c r="B843" s="59" t="s">
        <v>2631</v>
      </c>
      <c r="C843" s="60" t="s">
        <v>7447</v>
      </c>
      <c r="D843" s="60" t="s">
        <v>22</v>
      </c>
      <c r="E843" s="59" t="s">
        <v>2597</v>
      </c>
      <c r="F843" s="61"/>
      <c r="G843" s="62" t="s">
        <v>7031</v>
      </c>
      <c r="H843" s="62" t="s">
        <v>6387</v>
      </c>
      <c r="I843" s="58" t="s">
        <v>6274</v>
      </c>
      <c r="J843" s="58">
        <v>2022</v>
      </c>
      <c r="K843" s="59" t="s">
        <v>6862</v>
      </c>
      <c r="L843" s="58" t="s">
        <v>29</v>
      </c>
      <c r="M843" s="58"/>
      <c r="N843" s="63"/>
      <c r="O843" s="61"/>
      <c r="P843" s="61"/>
      <c r="Q843" s="61"/>
    </row>
    <row r="844" spans="1:17" ht="96">
      <c r="A844" s="58">
        <v>842</v>
      </c>
      <c r="B844" s="59" t="s">
        <v>2633</v>
      </c>
      <c r="C844" s="60" t="s">
        <v>7448</v>
      </c>
      <c r="D844" s="60" t="s">
        <v>22</v>
      </c>
      <c r="E844" s="59" t="s">
        <v>2597</v>
      </c>
      <c r="F844" s="61"/>
      <c r="G844" s="62" t="s">
        <v>7031</v>
      </c>
      <c r="H844" s="62" t="s">
        <v>6387</v>
      </c>
      <c r="I844" s="58" t="s">
        <v>6274</v>
      </c>
      <c r="J844" s="58">
        <v>2022</v>
      </c>
      <c r="K844" s="59" t="s">
        <v>6866</v>
      </c>
      <c r="L844" s="58" t="s">
        <v>29</v>
      </c>
      <c r="M844" s="58"/>
      <c r="N844" s="63"/>
      <c r="O844" s="61"/>
      <c r="P844" s="61"/>
      <c r="Q844" s="61"/>
    </row>
    <row r="845" spans="1:17" ht="96">
      <c r="A845" s="58">
        <v>843</v>
      </c>
      <c r="B845" s="59" t="s">
        <v>2635</v>
      </c>
      <c r="C845" s="60" t="s">
        <v>7427</v>
      </c>
      <c r="D845" s="60" t="s">
        <v>22</v>
      </c>
      <c r="E845" s="59" t="s">
        <v>2597</v>
      </c>
      <c r="F845" s="61"/>
      <c r="G845" s="62" t="s">
        <v>7032</v>
      </c>
      <c r="H845" s="62" t="s">
        <v>6387</v>
      </c>
      <c r="I845" s="58" t="s">
        <v>6274</v>
      </c>
      <c r="J845" s="58">
        <v>2022</v>
      </c>
      <c r="K845" s="59" t="s">
        <v>2220</v>
      </c>
      <c r="L845" s="58" t="s">
        <v>29</v>
      </c>
      <c r="M845" s="58"/>
      <c r="N845" s="63"/>
      <c r="O845" s="61"/>
      <c r="P845" s="61"/>
      <c r="Q845" s="61"/>
    </row>
    <row r="846" spans="1:17" ht="96">
      <c r="A846" s="58">
        <v>844</v>
      </c>
      <c r="B846" s="59" t="s">
        <v>2639</v>
      </c>
      <c r="C846" s="60" t="s">
        <v>7431</v>
      </c>
      <c r="D846" s="60" t="s">
        <v>22</v>
      </c>
      <c r="E846" s="59" t="s">
        <v>2597</v>
      </c>
      <c r="F846" s="61"/>
      <c r="G846" s="62" t="s">
        <v>7032</v>
      </c>
      <c r="H846" s="62" t="s">
        <v>6387</v>
      </c>
      <c r="I846" s="58" t="s">
        <v>6274</v>
      </c>
      <c r="J846" s="58">
        <v>2022</v>
      </c>
      <c r="K846" s="59" t="s">
        <v>6733</v>
      </c>
      <c r="L846" s="58" t="s">
        <v>29</v>
      </c>
      <c r="M846" s="58"/>
      <c r="N846" s="63"/>
      <c r="O846" s="61"/>
      <c r="P846" s="61"/>
      <c r="Q846" s="61"/>
    </row>
    <row r="847" spans="1:17" ht="96">
      <c r="A847" s="58">
        <v>845</v>
      </c>
      <c r="B847" s="59" t="s">
        <v>2641</v>
      </c>
      <c r="C847" s="60" t="s">
        <v>7432</v>
      </c>
      <c r="D847" s="60" t="s">
        <v>22</v>
      </c>
      <c r="E847" s="59" t="s">
        <v>2597</v>
      </c>
      <c r="F847" s="61"/>
      <c r="G847" s="62" t="s">
        <v>7032</v>
      </c>
      <c r="H847" s="62" t="s">
        <v>6387</v>
      </c>
      <c r="I847" s="58" t="s">
        <v>6274</v>
      </c>
      <c r="J847" s="58">
        <v>2022</v>
      </c>
      <c r="K847" s="59" t="s">
        <v>6740</v>
      </c>
      <c r="L847" s="58" t="s">
        <v>29</v>
      </c>
      <c r="M847" s="58"/>
      <c r="N847" s="63"/>
      <c r="O847" s="61"/>
      <c r="P847" s="61"/>
      <c r="Q847" s="61"/>
    </row>
    <row r="848" spans="1:17" ht="96">
      <c r="A848" s="58">
        <v>846</v>
      </c>
      <c r="B848" s="59" t="s">
        <v>2644</v>
      </c>
      <c r="C848" s="60" t="s">
        <v>7446</v>
      </c>
      <c r="D848" s="60" t="s">
        <v>22</v>
      </c>
      <c r="E848" s="59" t="s">
        <v>2597</v>
      </c>
      <c r="F848" s="61"/>
      <c r="G848" s="62" t="s">
        <v>7032</v>
      </c>
      <c r="H848" s="62" t="s">
        <v>6387</v>
      </c>
      <c r="I848" s="58" t="s">
        <v>6306</v>
      </c>
      <c r="J848" s="58">
        <v>2022</v>
      </c>
      <c r="K848" s="59" t="s">
        <v>6848</v>
      </c>
      <c r="L848" s="58" t="s">
        <v>29</v>
      </c>
      <c r="M848" s="58"/>
      <c r="N848" s="63"/>
      <c r="O848" s="61"/>
      <c r="P848" s="61"/>
      <c r="Q848" s="61"/>
    </row>
    <row r="849" spans="1:17" ht="96">
      <c r="A849" s="58">
        <v>847</v>
      </c>
      <c r="B849" s="59" t="s">
        <v>2646</v>
      </c>
      <c r="C849" s="60" t="s">
        <v>7447</v>
      </c>
      <c r="D849" s="60" t="s">
        <v>22</v>
      </c>
      <c r="E849" s="59" t="s">
        <v>2597</v>
      </c>
      <c r="F849" s="61"/>
      <c r="G849" s="62" t="s">
        <v>7032</v>
      </c>
      <c r="H849" s="62" t="s">
        <v>6387</v>
      </c>
      <c r="I849" s="58" t="s">
        <v>6274</v>
      </c>
      <c r="J849" s="58">
        <v>2022</v>
      </c>
      <c r="K849" s="59" t="s">
        <v>6862</v>
      </c>
      <c r="L849" s="58" t="s">
        <v>29</v>
      </c>
      <c r="M849" s="58"/>
      <c r="N849" s="63"/>
      <c r="O849" s="61"/>
      <c r="P849" s="61"/>
      <c r="Q849" s="61"/>
    </row>
    <row r="850" spans="1:17" ht="96">
      <c r="A850" s="58">
        <v>848</v>
      </c>
      <c r="B850" s="59" t="s">
        <v>2648</v>
      </c>
      <c r="C850" s="60" t="s">
        <v>7448</v>
      </c>
      <c r="D850" s="60" t="s">
        <v>22</v>
      </c>
      <c r="E850" s="59" t="s">
        <v>2597</v>
      </c>
      <c r="F850" s="61"/>
      <c r="G850" s="62" t="s">
        <v>7032</v>
      </c>
      <c r="H850" s="62" t="s">
        <v>6387</v>
      </c>
      <c r="I850" s="58" t="s">
        <v>6274</v>
      </c>
      <c r="J850" s="58">
        <v>2022</v>
      </c>
      <c r="K850" s="59" t="s">
        <v>6866</v>
      </c>
      <c r="L850" s="58" t="s">
        <v>29</v>
      </c>
      <c r="M850" s="58"/>
      <c r="N850" s="63"/>
      <c r="O850" s="61"/>
      <c r="P850" s="61"/>
      <c r="Q850" s="61"/>
    </row>
    <row r="851" spans="1:17" ht="96">
      <c r="A851" s="58">
        <v>849</v>
      </c>
      <c r="B851" s="59" t="s">
        <v>2650</v>
      </c>
      <c r="C851" s="60" t="s">
        <v>7427</v>
      </c>
      <c r="D851" s="60" t="s">
        <v>22</v>
      </c>
      <c r="E851" s="59" t="s">
        <v>2597</v>
      </c>
      <c r="F851" s="61"/>
      <c r="G851" s="62" t="s">
        <v>7033</v>
      </c>
      <c r="H851" s="62" t="s">
        <v>6387</v>
      </c>
      <c r="I851" s="58" t="s">
        <v>6274</v>
      </c>
      <c r="J851" s="58">
        <v>2022</v>
      </c>
      <c r="K851" s="59" t="s">
        <v>2220</v>
      </c>
      <c r="L851" s="58" t="s">
        <v>29</v>
      </c>
      <c r="M851" s="58"/>
      <c r="N851" s="63"/>
      <c r="O851" s="61"/>
      <c r="P851" s="61"/>
      <c r="Q851" s="61"/>
    </row>
    <row r="852" spans="1:17" ht="96">
      <c r="A852" s="58">
        <v>850</v>
      </c>
      <c r="B852" s="59" t="s">
        <v>2653</v>
      </c>
      <c r="C852" s="60" t="s">
        <v>7431</v>
      </c>
      <c r="D852" s="60" t="s">
        <v>22</v>
      </c>
      <c r="E852" s="59" t="s">
        <v>2597</v>
      </c>
      <c r="F852" s="61"/>
      <c r="G852" s="62" t="s">
        <v>7033</v>
      </c>
      <c r="H852" s="62" t="s">
        <v>6387</v>
      </c>
      <c r="I852" s="58" t="s">
        <v>6274</v>
      </c>
      <c r="J852" s="58">
        <v>2022</v>
      </c>
      <c r="K852" s="59" t="s">
        <v>6733</v>
      </c>
      <c r="L852" s="58" t="s">
        <v>29</v>
      </c>
      <c r="M852" s="58"/>
      <c r="N852" s="63"/>
      <c r="O852" s="61"/>
      <c r="P852" s="61"/>
      <c r="Q852" s="61"/>
    </row>
    <row r="853" spans="1:17" ht="96">
      <c r="A853" s="58">
        <v>851</v>
      </c>
      <c r="B853" s="59" t="s">
        <v>2655</v>
      </c>
      <c r="C853" s="60" t="s">
        <v>7432</v>
      </c>
      <c r="D853" s="60" t="s">
        <v>22</v>
      </c>
      <c r="E853" s="59" t="s">
        <v>2597</v>
      </c>
      <c r="F853" s="61"/>
      <c r="G853" s="62" t="s">
        <v>7033</v>
      </c>
      <c r="H853" s="62" t="s">
        <v>6387</v>
      </c>
      <c r="I853" s="58" t="s">
        <v>6274</v>
      </c>
      <c r="J853" s="58">
        <v>2022</v>
      </c>
      <c r="K853" s="59" t="s">
        <v>6740</v>
      </c>
      <c r="L853" s="58" t="s">
        <v>29</v>
      </c>
      <c r="M853" s="58"/>
      <c r="N853" s="63"/>
      <c r="O853" s="61"/>
      <c r="P853" s="61"/>
      <c r="Q853" s="61"/>
    </row>
    <row r="854" spans="1:17" ht="96">
      <c r="A854" s="58">
        <v>852</v>
      </c>
      <c r="B854" s="59" t="s">
        <v>2657</v>
      </c>
      <c r="C854" s="60" t="s">
        <v>7446</v>
      </c>
      <c r="D854" s="60" t="s">
        <v>22</v>
      </c>
      <c r="E854" s="59" t="s">
        <v>2597</v>
      </c>
      <c r="F854" s="61"/>
      <c r="G854" s="62" t="s">
        <v>7033</v>
      </c>
      <c r="H854" s="62" t="s">
        <v>6387</v>
      </c>
      <c r="I854" s="58" t="s">
        <v>6306</v>
      </c>
      <c r="J854" s="58">
        <v>2022</v>
      </c>
      <c r="K854" s="59" t="s">
        <v>6848</v>
      </c>
      <c r="L854" s="58" t="s">
        <v>29</v>
      </c>
      <c r="M854" s="58"/>
      <c r="N854" s="63"/>
      <c r="O854" s="61"/>
      <c r="P854" s="61"/>
      <c r="Q854" s="61"/>
    </row>
    <row r="855" spans="1:17" ht="96">
      <c r="A855" s="58">
        <v>853</v>
      </c>
      <c r="B855" s="59" t="s">
        <v>2659</v>
      </c>
      <c r="C855" s="60" t="s">
        <v>7447</v>
      </c>
      <c r="D855" s="60" t="s">
        <v>22</v>
      </c>
      <c r="E855" s="59" t="s">
        <v>2597</v>
      </c>
      <c r="F855" s="61"/>
      <c r="G855" s="62" t="s">
        <v>7033</v>
      </c>
      <c r="H855" s="62" t="s">
        <v>6387</v>
      </c>
      <c r="I855" s="58" t="s">
        <v>6274</v>
      </c>
      <c r="J855" s="58">
        <v>2022</v>
      </c>
      <c r="K855" s="59" t="s">
        <v>6862</v>
      </c>
      <c r="L855" s="58" t="s">
        <v>29</v>
      </c>
      <c r="M855" s="58"/>
      <c r="N855" s="63"/>
      <c r="O855" s="61"/>
      <c r="P855" s="61"/>
      <c r="Q855" s="61"/>
    </row>
    <row r="856" spans="1:17" ht="96">
      <c r="A856" s="58">
        <v>854</v>
      </c>
      <c r="B856" s="59" t="s">
        <v>2662</v>
      </c>
      <c r="C856" s="60" t="s">
        <v>7448</v>
      </c>
      <c r="D856" s="60" t="s">
        <v>22</v>
      </c>
      <c r="E856" s="59" t="s">
        <v>2597</v>
      </c>
      <c r="F856" s="61"/>
      <c r="G856" s="62" t="s">
        <v>7033</v>
      </c>
      <c r="H856" s="62" t="s">
        <v>6387</v>
      </c>
      <c r="I856" s="58" t="s">
        <v>6274</v>
      </c>
      <c r="J856" s="58">
        <v>2022</v>
      </c>
      <c r="K856" s="59" t="s">
        <v>6866</v>
      </c>
      <c r="L856" s="58" t="s">
        <v>29</v>
      </c>
      <c r="M856" s="58"/>
      <c r="N856" s="63"/>
      <c r="O856" s="61"/>
      <c r="P856" s="61"/>
      <c r="Q856" s="61"/>
    </row>
    <row r="857" spans="1:17" ht="132">
      <c r="A857" s="58">
        <v>855</v>
      </c>
      <c r="B857" s="59" t="s">
        <v>2664</v>
      </c>
      <c r="C857" s="60" t="s">
        <v>7427</v>
      </c>
      <c r="D857" s="60" t="s">
        <v>22</v>
      </c>
      <c r="E857" s="59" t="s">
        <v>2675</v>
      </c>
      <c r="F857" s="61"/>
      <c r="G857" s="62" t="s">
        <v>7034</v>
      </c>
      <c r="H857" s="62" t="s">
        <v>6387</v>
      </c>
      <c r="I857" s="58" t="s">
        <v>6274</v>
      </c>
      <c r="J857" s="58">
        <v>2022</v>
      </c>
      <c r="K857" s="59" t="s">
        <v>2220</v>
      </c>
      <c r="L857" s="58" t="s">
        <v>29</v>
      </c>
      <c r="M857" s="58"/>
      <c r="N857" s="63"/>
      <c r="O857" s="61"/>
      <c r="P857" s="61"/>
      <c r="Q857" s="61"/>
    </row>
    <row r="858" spans="1:17" ht="132">
      <c r="A858" s="58">
        <v>856</v>
      </c>
      <c r="B858" s="59" t="s">
        <v>2669</v>
      </c>
      <c r="C858" s="60" t="s">
        <v>7431</v>
      </c>
      <c r="D858" s="60" t="s">
        <v>22</v>
      </c>
      <c r="E858" s="59" t="s">
        <v>2675</v>
      </c>
      <c r="F858" s="61"/>
      <c r="G858" s="62" t="s">
        <v>7034</v>
      </c>
      <c r="H858" s="62" t="s">
        <v>6387</v>
      </c>
      <c r="I858" s="58" t="s">
        <v>6274</v>
      </c>
      <c r="J858" s="58">
        <v>2022</v>
      </c>
      <c r="K858" s="59" t="s">
        <v>6733</v>
      </c>
      <c r="L858" s="58" t="s">
        <v>29</v>
      </c>
      <c r="M858" s="58"/>
      <c r="N858" s="63"/>
      <c r="O858" s="61"/>
      <c r="P858" s="61"/>
      <c r="Q858" s="61"/>
    </row>
    <row r="859" spans="1:17" ht="132">
      <c r="A859" s="58">
        <v>857</v>
      </c>
      <c r="B859" s="59" t="s">
        <v>2671</v>
      </c>
      <c r="C859" s="60" t="s">
        <v>7432</v>
      </c>
      <c r="D859" s="60" t="s">
        <v>22</v>
      </c>
      <c r="E859" s="59" t="s">
        <v>2675</v>
      </c>
      <c r="F859" s="61"/>
      <c r="G859" s="62" t="s">
        <v>7034</v>
      </c>
      <c r="H859" s="62" t="s">
        <v>6387</v>
      </c>
      <c r="I859" s="58" t="s">
        <v>6274</v>
      </c>
      <c r="J859" s="58">
        <v>2022</v>
      </c>
      <c r="K859" s="59" t="s">
        <v>6740</v>
      </c>
      <c r="L859" s="58" t="s">
        <v>29</v>
      </c>
      <c r="M859" s="58"/>
      <c r="N859" s="63"/>
      <c r="O859" s="61"/>
      <c r="P859" s="61"/>
      <c r="Q859" s="61"/>
    </row>
    <row r="860" spans="1:17" ht="132">
      <c r="A860" s="58">
        <v>858</v>
      </c>
      <c r="B860" s="59" t="s">
        <v>2674</v>
      </c>
      <c r="C860" s="60" t="s">
        <v>7446</v>
      </c>
      <c r="D860" s="60" t="s">
        <v>22</v>
      </c>
      <c r="E860" s="59" t="s">
        <v>2675</v>
      </c>
      <c r="F860" s="61"/>
      <c r="G860" s="62" t="s">
        <v>7034</v>
      </c>
      <c r="H860" s="62" t="s">
        <v>6387</v>
      </c>
      <c r="I860" s="58" t="s">
        <v>6306</v>
      </c>
      <c r="J860" s="58">
        <v>2022</v>
      </c>
      <c r="K860" s="59" t="s">
        <v>6848</v>
      </c>
      <c r="L860" s="58" t="s">
        <v>29</v>
      </c>
      <c r="M860" s="58"/>
      <c r="N860" s="63"/>
      <c r="O860" s="61"/>
      <c r="P860" s="61"/>
      <c r="Q860" s="61"/>
    </row>
    <row r="861" spans="1:17" ht="132">
      <c r="A861" s="58">
        <v>859</v>
      </c>
      <c r="B861" s="59" t="s">
        <v>2678</v>
      </c>
      <c r="C861" s="60" t="s">
        <v>7447</v>
      </c>
      <c r="D861" s="60" t="s">
        <v>22</v>
      </c>
      <c r="E861" s="59" t="s">
        <v>2675</v>
      </c>
      <c r="F861" s="61"/>
      <c r="G861" s="62" t="s">
        <v>7034</v>
      </c>
      <c r="H861" s="62" t="s">
        <v>6387</v>
      </c>
      <c r="I861" s="58" t="s">
        <v>6274</v>
      </c>
      <c r="J861" s="58">
        <v>2022</v>
      </c>
      <c r="K861" s="59" t="s">
        <v>6862</v>
      </c>
      <c r="L861" s="58" t="s">
        <v>29</v>
      </c>
      <c r="M861" s="58"/>
      <c r="N861" s="63"/>
      <c r="O861" s="61"/>
      <c r="P861" s="61"/>
      <c r="Q861" s="61"/>
    </row>
    <row r="862" spans="1:17" ht="132">
      <c r="A862" s="58">
        <v>860</v>
      </c>
      <c r="B862" s="59" t="s">
        <v>2680</v>
      </c>
      <c r="C862" s="60" t="s">
        <v>7448</v>
      </c>
      <c r="D862" s="60" t="s">
        <v>22</v>
      </c>
      <c r="E862" s="59" t="s">
        <v>2675</v>
      </c>
      <c r="F862" s="61"/>
      <c r="G862" s="62" t="s">
        <v>7034</v>
      </c>
      <c r="H862" s="62" t="s">
        <v>6387</v>
      </c>
      <c r="I862" s="58" t="s">
        <v>6274</v>
      </c>
      <c r="J862" s="58">
        <v>2022</v>
      </c>
      <c r="K862" s="59" t="s">
        <v>6866</v>
      </c>
      <c r="L862" s="58" t="s">
        <v>29</v>
      </c>
      <c r="M862" s="58"/>
      <c r="N862" s="63"/>
      <c r="O862" s="61"/>
      <c r="P862" s="61"/>
      <c r="Q862" s="61"/>
    </row>
    <row r="863" spans="1:17" ht="96">
      <c r="A863" s="58">
        <v>861</v>
      </c>
      <c r="B863" s="59" t="s">
        <v>2682</v>
      </c>
      <c r="C863" s="60" t="s">
        <v>7427</v>
      </c>
      <c r="D863" s="60" t="s">
        <v>22</v>
      </c>
      <c r="E863" s="59" t="s">
        <v>2597</v>
      </c>
      <c r="F863" s="61"/>
      <c r="G863" s="62" t="s">
        <v>7035</v>
      </c>
      <c r="H863" s="62" t="s">
        <v>6387</v>
      </c>
      <c r="I863" s="58" t="s">
        <v>6274</v>
      </c>
      <c r="J863" s="58">
        <v>2022</v>
      </c>
      <c r="K863" s="59" t="s">
        <v>2220</v>
      </c>
      <c r="L863" s="58" t="s">
        <v>29</v>
      </c>
      <c r="M863" s="58"/>
      <c r="N863" s="63"/>
      <c r="O863" s="61"/>
      <c r="P863" s="61"/>
      <c r="Q863" s="61"/>
    </row>
    <row r="864" spans="1:17" ht="96">
      <c r="A864" s="58">
        <v>862</v>
      </c>
      <c r="B864" s="59" t="s">
        <v>2686</v>
      </c>
      <c r="C864" s="60" t="s">
        <v>7431</v>
      </c>
      <c r="D864" s="60" t="s">
        <v>22</v>
      </c>
      <c r="E864" s="59" t="s">
        <v>2597</v>
      </c>
      <c r="F864" s="61"/>
      <c r="G864" s="62" t="s">
        <v>7035</v>
      </c>
      <c r="H864" s="62" t="s">
        <v>6387</v>
      </c>
      <c r="I864" s="58" t="s">
        <v>6274</v>
      </c>
      <c r="J864" s="58">
        <v>2022</v>
      </c>
      <c r="K864" s="59" t="s">
        <v>6733</v>
      </c>
      <c r="L864" s="58" t="s">
        <v>29</v>
      </c>
      <c r="M864" s="58"/>
      <c r="N864" s="63"/>
      <c r="O864" s="61"/>
      <c r="P864" s="61"/>
      <c r="Q864" s="61"/>
    </row>
    <row r="865" spans="1:17" ht="96">
      <c r="A865" s="58">
        <v>863</v>
      </c>
      <c r="B865" s="59" t="s">
        <v>2690</v>
      </c>
      <c r="C865" s="60" t="s">
        <v>7432</v>
      </c>
      <c r="D865" s="60" t="s">
        <v>22</v>
      </c>
      <c r="E865" s="59" t="s">
        <v>2597</v>
      </c>
      <c r="F865" s="61"/>
      <c r="G865" s="62" t="s">
        <v>7035</v>
      </c>
      <c r="H865" s="62" t="s">
        <v>6387</v>
      </c>
      <c r="I865" s="58" t="s">
        <v>6274</v>
      </c>
      <c r="J865" s="58">
        <v>2022</v>
      </c>
      <c r="K865" s="59" t="s">
        <v>6740</v>
      </c>
      <c r="L865" s="58" t="s">
        <v>29</v>
      </c>
      <c r="M865" s="58"/>
      <c r="N865" s="63"/>
      <c r="O865" s="61"/>
      <c r="P865" s="61"/>
      <c r="Q865" s="61"/>
    </row>
    <row r="866" spans="1:17" ht="96">
      <c r="A866" s="58">
        <v>864</v>
      </c>
      <c r="B866" s="59" t="s">
        <v>2693</v>
      </c>
      <c r="C866" s="60" t="s">
        <v>7446</v>
      </c>
      <c r="D866" s="60" t="s">
        <v>22</v>
      </c>
      <c r="E866" s="59" t="s">
        <v>2597</v>
      </c>
      <c r="F866" s="61"/>
      <c r="G866" s="62" t="s">
        <v>7035</v>
      </c>
      <c r="H866" s="62" t="s">
        <v>6387</v>
      </c>
      <c r="I866" s="58" t="s">
        <v>6306</v>
      </c>
      <c r="J866" s="58">
        <v>2022</v>
      </c>
      <c r="K866" s="59" t="s">
        <v>6848</v>
      </c>
      <c r="L866" s="58" t="s">
        <v>29</v>
      </c>
      <c r="M866" s="58"/>
      <c r="N866" s="63"/>
      <c r="O866" s="61"/>
      <c r="P866" s="61"/>
      <c r="Q866" s="61"/>
    </row>
    <row r="867" spans="1:17" ht="96">
      <c r="A867" s="58">
        <v>865</v>
      </c>
      <c r="B867" s="59" t="s">
        <v>2695</v>
      </c>
      <c r="C867" s="60" t="s">
        <v>7447</v>
      </c>
      <c r="D867" s="60" t="s">
        <v>22</v>
      </c>
      <c r="E867" s="59" t="s">
        <v>2597</v>
      </c>
      <c r="F867" s="61"/>
      <c r="G867" s="62" t="s">
        <v>7035</v>
      </c>
      <c r="H867" s="62" t="s">
        <v>6387</v>
      </c>
      <c r="I867" s="58" t="s">
        <v>6274</v>
      </c>
      <c r="J867" s="58">
        <v>2022</v>
      </c>
      <c r="K867" s="59" t="s">
        <v>6862</v>
      </c>
      <c r="L867" s="58" t="s">
        <v>29</v>
      </c>
      <c r="M867" s="58"/>
      <c r="N867" s="63"/>
      <c r="O867" s="61"/>
      <c r="P867" s="61"/>
      <c r="Q867" s="61"/>
    </row>
    <row r="868" spans="1:17" ht="96">
      <c r="A868" s="58">
        <v>866</v>
      </c>
      <c r="B868" s="59" t="s">
        <v>2699</v>
      </c>
      <c r="C868" s="60" t="s">
        <v>7448</v>
      </c>
      <c r="D868" s="60" t="s">
        <v>22</v>
      </c>
      <c r="E868" s="59" t="s">
        <v>2597</v>
      </c>
      <c r="F868" s="61"/>
      <c r="G868" s="62" t="s">
        <v>7035</v>
      </c>
      <c r="H868" s="62" t="s">
        <v>6387</v>
      </c>
      <c r="I868" s="58" t="s">
        <v>6274</v>
      </c>
      <c r="J868" s="58">
        <v>2022</v>
      </c>
      <c r="K868" s="59" t="s">
        <v>6866</v>
      </c>
      <c r="L868" s="58" t="s">
        <v>29</v>
      </c>
      <c r="M868" s="58"/>
      <c r="N868" s="63"/>
      <c r="O868" s="61"/>
      <c r="P868" s="61"/>
      <c r="Q868" s="61"/>
    </row>
    <row r="869" spans="1:17" ht="36">
      <c r="A869" s="58">
        <v>867</v>
      </c>
      <c r="B869" s="59" t="s">
        <v>7471</v>
      </c>
      <c r="C869" s="60" t="s">
        <v>7422</v>
      </c>
      <c r="D869" s="60" t="s">
        <v>22</v>
      </c>
      <c r="E869" s="59"/>
      <c r="F869" s="61"/>
      <c r="G869" s="62" t="s">
        <v>6379</v>
      </c>
      <c r="H869" s="62" t="s">
        <v>6380</v>
      </c>
      <c r="I869" s="58" t="s">
        <v>6274</v>
      </c>
      <c r="J869" s="58">
        <v>2022</v>
      </c>
      <c r="K869" s="59" t="s">
        <v>2701</v>
      </c>
      <c r="L869" s="58" t="s">
        <v>29</v>
      </c>
      <c r="M869" s="58"/>
      <c r="N869" s="63"/>
      <c r="O869" s="61"/>
      <c r="P869" s="61"/>
      <c r="Q869" s="61"/>
    </row>
    <row r="870" spans="1:17" ht="132">
      <c r="A870" s="58">
        <v>868</v>
      </c>
      <c r="B870" s="59" t="s">
        <v>7472</v>
      </c>
      <c r="C870" s="60" t="s">
        <v>7422</v>
      </c>
      <c r="D870" s="60" t="s">
        <v>22</v>
      </c>
      <c r="E870" s="59" t="s">
        <v>176</v>
      </c>
      <c r="F870" s="61"/>
      <c r="G870" s="62" t="s">
        <v>7038</v>
      </c>
      <c r="H870" s="62" t="s">
        <v>7039</v>
      </c>
      <c r="I870" s="58" t="s">
        <v>6274</v>
      </c>
      <c r="J870" s="58">
        <v>2022</v>
      </c>
      <c r="K870" s="59" t="s">
        <v>2701</v>
      </c>
      <c r="L870" s="58" t="s">
        <v>29</v>
      </c>
      <c r="M870" s="58"/>
      <c r="N870" s="65" t="s">
        <v>2706</v>
      </c>
      <c r="O870" s="61"/>
      <c r="P870" s="61"/>
      <c r="Q870" s="61"/>
    </row>
    <row r="871" spans="1:17" ht="132">
      <c r="A871" s="58">
        <v>869</v>
      </c>
      <c r="B871" s="59" t="s">
        <v>7472</v>
      </c>
      <c r="C871" s="60" t="s">
        <v>7423</v>
      </c>
      <c r="D871" s="60" t="s">
        <v>22</v>
      </c>
      <c r="E871" s="59" t="s">
        <v>176</v>
      </c>
      <c r="F871" s="61"/>
      <c r="G871" s="62" t="s">
        <v>7038</v>
      </c>
      <c r="H871" s="62" t="s">
        <v>7039</v>
      </c>
      <c r="I871" s="58" t="s">
        <v>6274</v>
      </c>
      <c r="J871" s="58">
        <v>2022</v>
      </c>
      <c r="K871" s="59" t="s">
        <v>2296</v>
      </c>
      <c r="L871" s="58" t="s">
        <v>29</v>
      </c>
      <c r="M871" s="58"/>
      <c r="N871" s="65" t="s">
        <v>2706</v>
      </c>
      <c r="O871" s="61"/>
      <c r="P871" s="61"/>
      <c r="Q871" s="61"/>
    </row>
    <row r="872" spans="1:17" ht="96">
      <c r="A872" s="58">
        <v>870</v>
      </c>
      <c r="B872" s="59" t="s">
        <v>7473</v>
      </c>
      <c r="C872" s="60" t="s">
        <v>7422</v>
      </c>
      <c r="D872" s="60" t="s">
        <v>22</v>
      </c>
      <c r="E872" s="59" t="s">
        <v>2710</v>
      </c>
      <c r="F872" s="61"/>
      <c r="G872" s="62" t="s">
        <v>7041</v>
      </c>
      <c r="H872" s="62" t="s">
        <v>7042</v>
      </c>
      <c r="I872" s="58" t="s">
        <v>6274</v>
      </c>
      <c r="J872" s="58">
        <v>2022</v>
      </c>
      <c r="K872" s="59" t="s">
        <v>2701</v>
      </c>
      <c r="L872" s="58" t="s">
        <v>29</v>
      </c>
      <c r="M872" s="58"/>
      <c r="N872" s="63"/>
      <c r="O872" s="61"/>
      <c r="P872" s="61"/>
      <c r="Q872" s="61"/>
    </row>
    <row r="873" spans="1:17" ht="96">
      <c r="A873" s="58">
        <v>871</v>
      </c>
      <c r="B873" s="59" t="s">
        <v>7473</v>
      </c>
      <c r="C873" s="60" t="s">
        <v>7423</v>
      </c>
      <c r="D873" s="60" t="s">
        <v>22</v>
      </c>
      <c r="E873" s="59" t="s">
        <v>2710</v>
      </c>
      <c r="F873" s="61"/>
      <c r="G873" s="62" t="s">
        <v>7041</v>
      </c>
      <c r="H873" s="62" t="s">
        <v>7042</v>
      </c>
      <c r="I873" s="58" t="s">
        <v>6274</v>
      </c>
      <c r="J873" s="58">
        <v>2022</v>
      </c>
      <c r="K873" s="59" t="s">
        <v>2296</v>
      </c>
      <c r="L873" s="58" t="s">
        <v>29</v>
      </c>
      <c r="M873" s="58"/>
      <c r="N873" s="63"/>
      <c r="O873" s="61"/>
      <c r="P873" s="61"/>
      <c r="Q873" s="61"/>
    </row>
    <row r="874" spans="1:17" ht="72">
      <c r="A874" s="58">
        <v>872</v>
      </c>
      <c r="B874" s="59" t="s">
        <v>7474</v>
      </c>
      <c r="C874" s="60" t="s">
        <v>7441</v>
      </c>
      <c r="D874" s="60" t="s">
        <v>22</v>
      </c>
      <c r="E874" s="73"/>
      <c r="F874" s="61"/>
      <c r="G874" s="62" t="s">
        <v>7044</v>
      </c>
      <c r="H874" s="62" t="s">
        <v>6387</v>
      </c>
      <c r="I874" s="58" t="s">
        <v>6274</v>
      </c>
      <c r="J874" s="58">
        <v>2022</v>
      </c>
      <c r="K874" s="59" t="s">
        <v>6826</v>
      </c>
      <c r="L874" s="58" t="s">
        <v>29</v>
      </c>
      <c r="M874" s="58"/>
      <c r="N874" s="63"/>
      <c r="O874" s="61"/>
      <c r="P874" s="61"/>
      <c r="Q874" s="61"/>
    </row>
    <row r="875" spans="1:17" ht="72">
      <c r="A875" s="58">
        <v>873</v>
      </c>
      <c r="B875" s="59" t="s">
        <v>7475</v>
      </c>
      <c r="C875" s="60" t="s">
        <v>7441</v>
      </c>
      <c r="D875" s="60" t="s">
        <v>22</v>
      </c>
      <c r="E875" s="73"/>
      <c r="F875" s="61"/>
      <c r="G875" s="62" t="s">
        <v>7046</v>
      </c>
      <c r="H875" s="62" t="s">
        <v>6387</v>
      </c>
      <c r="I875" s="58" t="s">
        <v>6274</v>
      </c>
      <c r="J875" s="58">
        <v>2022</v>
      </c>
      <c r="K875" s="59" t="s">
        <v>6826</v>
      </c>
      <c r="L875" s="58" t="s">
        <v>29</v>
      </c>
      <c r="M875" s="58"/>
      <c r="N875" s="63"/>
      <c r="O875" s="61"/>
      <c r="P875" s="61"/>
      <c r="Q875" s="61"/>
    </row>
    <row r="876" spans="1:17" ht="72">
      <c r="A876" s="58">
        <v>874</v>
      </c>
      <c r="B876" s="59" t="s">
        <v>7476</v>
      </c>
      <c r="C876" s="60" t="s">
        <v>7441</v>
      </c>
      <c r="D876" s="60" t="s">
        <v>22</v>
      </c>
      <c r="E876" s="73"/>
      <c r="F876" s="61"/>
      <c r="G876" s="62" t="s">
        <v>7048</v>
      </c>
      <c r="H876" s="62" t="s">
        <v>6387</v>
      </c>
      <c r="I876" s="58" t="s">
        <v>6274</v>
      </c>
      <c r="J876" s="58">
        <v>2022</v>
      </c>
      <c r="K876" s="59" t="s">
        <v>6826</v>
      </c>
      <c r="L876" s="58" t="s">
        <v>29</v>
      </c>
      <c r="M876" s="58"/>
      <c r="N876" s="63"/>
      <c r="O876" s="61"/>
      <c r="P876" s="61"/>
      <c r="Q876" s="61"/>
    </row>
    <row r="877" spans="1:17" ht="72">
      <c r="A877" s="58">
        <v>875</v>
      </c>
      <c r="B877" s="59" t="s">
        <v>7477</v>
      </c>
      <c r="C877" s="60" t="s">
        <v>7441</v>
      </c>
      <c r="D877" s="60" t="s">
        <v>22</v>
      </c>
      <c r="E877" s="73"/>
      <c r="F877" s="61"/>
      <c r="G877" s="62" t="s">
        <v>7050</v>
      </c>
      <c r="H877" s="62" t="s">
        <v>6387</v>
      </c>
      <c r="I877" s="58" t="s">
        <v>6274</v>
      </c>
      <c r="J877" s="58">
        <v>2022</v>
      </c>
      <c r="K877" s="59" t="s">
        <v>6826</v>
      </c>
      <c r="L877" s="58" t="s">
        <v>29</v>
      </c>
      <c r="M877" s="58"/>
      <c r="N877" s="63"/>
      <c r="O877" s="61"/>
      <c r="P877" s="61"/>
      <c r="Q877" s="61"/>
    </row>
    <row r="878" spans="1:17" ht="72">
      <c r="A878" s="58">
        <v>876</v>
      </c>
      <c r="B878" s="59" t="s">
        <v>7478</v>
      </c>
      <c r="C878" s="60" t="s">
        <v>7441</v>
      </c>
      <c r="D878" s="60" t="s">
        <v>22</v>
      </c>
      <c r="E878" s="73"/>
      <c r="F878" s="61"/>
      <c r="G878" s="62" t="s">
        <v>7052</v>
      </c>
      <c r="H878" s="62" t="s">
        <v>6387</v>
      </c>
      <c r="I878" s="58" t="s">
        <v>6274</v>
      </c>
      <c r="J878" s="58">
        <v>2022</v>
      </c>
      <c r="K878" s="59" t="s">
        <v>6826</v>
      </c>
      <c r="L878" s="58" t="s">
        <v>29</v>
      </c>
      <c r="M878" s="58"/>
      <c r="N878" s="63"/>
      <c r="O878" s="61"/>
      <c r="P878" s="61"/>
      <c r="Q878" s="61"/>
    </row>
    <row r="879" spans="1:17" ht="72">
      <c r="A879" s="58">
        <v>877</v>
      </c>
      <c r="B879" s="59" t="s">
        <v>7479</v>
      </c>
      <c r="C879" s="60" t="s">
        <v>7441</v>
      </c>
      <c r="D879" s="60" t="s">
        <v>22</v>
      </c>
      <c r="E879" s="73"/>
      <c r="F879" s="61"/>
      <c r="G879" s="62" t="s">
        <v>7054</v>
      </c>
      <c r="H879" s="62" t="s">
        <v>6387</v>
      </c>
      <c r="I879" s="58" t="s">
        <v>6274</v>
      </c>
      <c r="J879" s="58">
        <v>2022</v>
      </c>
      <c r="K879" s="59" t="s">
        <v>6826</v>
      </c>
      <c r="L879" s="58" t="s">
        <v>29</v>
      </c>
      <c r="M879" s="58"/>
      <c r="N879" s="63"/>
      <c r="O879" s="61"/>
      <c r="P879" s="61"/>
      <c r="Q879" s="61"/>
    </row>
    <row r="880" spans="1:17" ht="72">
      <c r="A880" s="58">
        <v>878</v>
      </c>
      <c r="B880" s="59" t="s">
        <v>7480</v>
      </c>
      <c r="C880" s="60" t="s">
        <v>7441</v>
      </c>
      <c r="D880" s="60" t="s">
        <v>22</v>
      </c>
      <c r="E880" s="73"/>
      <c r="F880" s="61"/>
      <c r="G880" s="62" t="s">
        <v>7056</v>
      </c>
      <c r="H880" s="62" t="s">
        <v>6387</v>
      </c>
      <c r="I880" s="58" t="s">
        <v>6274</v>
      </c>
      <c r="J880" s="58">
        <v>2022</v>
      </c>
      <c r="K880" s="59" t="s">
        <v>6826</v>
      </c>
      <c r="L880" s="58" t="s">
        <v>29</v>
      </c>
      <c r="M880" s="58"/>
      <c r="N880" s="63"/>
      <c r="O880" s="61"/>
      <c r="P880" s="61"/>
      <c r="Q880" s="61"/>
    </row>
    <row r="881" spans="1:17" ht="72">
      <c r="A881" s="58">
        <v>879</v>
      </c>
      <c r="B881" s="59" t="s">
        <v>7481</v>
      </c>
      <c r="C881" s="60" t="s">
        <v>7441</v>
      </c>
      <c r="D881" s="60" t="s">
        <v>22</v>
      </c>
      <c r="E881" s="73"/>
      <c r="F881" s="61"/>
      <c r="G881" s="62" t="s">
        <v>7058</v>
      </c>
      <c r="H881" s="62" t="s">
        <v>6387</v>
      </c>
      <c r="I881" s="58" t="s">
        <v>6274</v>
      </c>
      <c r="J881" s="58">
        <v>2022</v>
      </c>
      <c r="K881" s="59" t="s">
        <v>6826</v>
      </c>
      <c r="L881" s="58" t="s">
        <v>29</v>
      </c>
      <c r="M881" s="58"/>
      <c r="N881" s="63"/>
      <c r="O881" s="61"/>
      <c r="P881" s="61"/>
      <c r="Q881" s="61"/>
    </row>
    <row r="882" spans="1:17" ht="72">
      <c r="A882" s="58">
        <v>880</v>
      </c>
      <c r="B882" s="59" t="s">
        <v>7482</v>
      </c>
      <c r="C882" s="60" t="s">
        <v>7441</v>
      </c>
      <c r="D882" s="60" t="s">
        <v>22</v>
      </c>
      <c r="E882" s="73"/>
      <c r="F882" s="61"/>
      <c r="G882" s="62" t="s">
        <v>7060</v>
      </c>
      <c r="H882" s="62" t="s">
        <v>6387</v>
      </c>
      <c r="I882" s="58" t="s">
        <v>6274</v>
      </c>
      <c r="J882" s="58">
        <v>2022</v>
      </c>
      <c r="K882" s="59" t="s">
        <v>6826</v>
      </c>
      <c r="L882" s="58" t="s">
        <v>29</v>
      </c>
      <c r="M882" s="58"/>
      <c r="N882" s="63"/>
      <c r="O882" s="61"/>
      <c r="P882" s="61"/>
      <c r="Q882" s="61"/>
    </row>
    <row r="883" spans="1:17" ht="72">
      <c r="A883" s="58">
        <v>881</v>
      </c>
      <c r="B883" s="59" t="s">
        <v>7483</v>
      </c>
      <c r="C883" s="60" t="s">
        <v>7441</v>
      </c>
      <c r="D883" s="60" t="s">
        <v>22</v>
      </c>
      <c r="E883" s="73"/>
      <c r="F883" s="61"/>
      <c r="G883" s="62" t="s">
        <v>7062</v>
      </c>
      <c r="H883" s="62" t="s">
        <v>6387</v>
      </c>
      <c r="I883" s="58" t="s">
        <v>6274</v>
      </c>
      <c r="J883" s="58">
        <v>2022</v>
      </c>
      <c r="K883" s="59" t="s">
        <v>6826</v>
      </c>
      <c r="L883" s="58" t="s">
        <v>29</v>
      </c>
      <c r="M883" s="58"/>
      <c r="N883" s="63"/>
      <c r="O883" s="61"/>
      <c r="P883" s="61"/>
      <c r="Q883" s="61"/>
    </row>
    <row r="884" spans="1:17" ht="72">
      <c r="A884" s="58">
        <v>882</v>
      </c>
      <c r="B884" s="59" t="s">
        <v>7484</v>
      </c>
      <c r="C884" s="60" t="s">
        <v>7441</v>
      </c>
      <c r="D884" s="60" t="s">
        <v>22</v>
      </c>
      <c r="E884" s="73"/>
      <c r="F884" s="61"/>
      <c r="G884" s="62" t="s">
        <v>7064</v>
      </c>
      <c r="H884" s="62" t="s">
        <v>6387</v>
      </c>
      <c r="I884" s="58" t="s">
        <v>6274</v>
      </c>
      <c r="J884" s="58">
        <v>2022</v>
      </c>
      <c r="K884" s="59" t="s">
        <v>6826</v>
      </c>
      <c r="L884" s="58" t="s">
        <v>29</v>
      </c>
      <c r="M884" s="58"/>
      <c r="N884" s="63"/>
      <c r="O884" s="61"/>
      <c r="P884" s="61"/>
      <c r="Q884" s="61"/>
    </row>
    <row r="885" spans="1:17" ht="72">
      <c r="A885" s="58">
        <v>883</v>
      </c>
      <c r="B885" s="59" t="s">
        <v>7485</v>
      </c>
      <c r="C885" s="60" t="s">
        <v>7441</v>
      </c>
      <c r="D885" s="60" t="s">
        <v>22</v>
      </c>
      <c r="E885" s="73"/>
      <c r="F885" s="61"/>
      <c r="G885" s="62" t="s">
        <v>7066</v>
      </c>
      <c r="H885" s="62" t="s">
        <v>6387</v>
      </c>
      <c r="I885" s="58" t="s">
        <v>6274</v>
      </c>
      <c r="J885" s="58">
        <v>2022</v>
      </c>
      <c r="K885" s="59" t="s">
        <v>6826</v>
      </c>
      <c r="L885" s="58" t="s">
        <v>29</v>
      </c>
      <c r="M885" s="58"/>
      <c r="N885" s="63"/>
      <c r="O885" s="61"/>
      <c r="P885" s="61"/>
      <c r="Q885" s="61"/>
    </row>
    <row r="886" spans="1:17" ht="72">
      <c r="A886" s="58">
        <v>884</v>
      </c>
      <c r="B886" s="59" t="s">
        <v>7486</v>
      </c>
      <c r="C886" s="60" t="s">
        <v>7441</v>
      </c>
      <c r="D886" s="60" t="s">
        <v>22</v>
      </c>
      <c r="E886" s="73"/>
      <c r="F886" s="61"/>
      <c r="G886" s="62" t="s">
        <v>7068</v>
      </c>
      <c r="H886" s="62" t="s">
        <v>6387</v>
      </c>
      <c r="I886" s="58" t="s">
        <v>6274</v>
      </c>
      <c r="J886" s="58">
        <v>2022</v>
      </c>
      <c r="K886" s="59" t="s">
        <v>6826</v>
      </c>
      <c r="L886" s="58" t="s">
        <v>29</v>
      </c>
      <c r="M886" s="58"/>
      <c r="N886" s="63"/>
      <c r="O886" s="61"/>
      <c r="P886" s="61"/>
      <c r="Q886" s="61"/>
    </row>
    <row r="887" spans="1:17" ht="72">
      <c r="A887" s="58">
        <v>885</v>
      </c>
      <c r="B887" s="59" t="s">
        <v>7487</v>
      </c>
      <c r="C887" s="60" t="s">
        <v>7441</v>
      </c>
      <c r="D887" s="60" t="s">
        <v>22</v>
      </c>
      <c r="E887" s="73"/>
      <c r="F887" s="61"/>
      <c r="G887" s="62" t="s">
        <v>7070</v>
      </c>
      <c r="H887" s="62" t="s">
        <v>6387</v>
      </c>
      <c r="I887" s="58" t="s">
        <v>6274</v>
      </c>
      <c r="J887" s="58">
        <v>2022</v>
      </c>
      <c r="K887" s="59" t="s">
        <v>6826</v>
      </c>
      <c r="L887" s="58" t="s">
        <v>29</v>
      </c>
      <c r="M887" s="58"/>
      <c r="N887" s="63"/>
      <c r="O887" s="61"/>
      <c r="P887" s="61"/>
      <c r="Q887" s="61"/>
    </row>
    <row r="888" spans="1:17" ht="72">
      <c r="A888" s="58">
        <v>886</v>
      </c>
      <c r="B888" s="59" t="s">
        <v>7488</v>
      </c>
      <c r="C888" s="60" t="s">
        <v>7441</v>
      </c>
      <c r="D888" s="60" t="s">
        <v>22</v>
      </c>
      <c r="E888" s="73"/>
      <c r="F888" s="61"/>
      <c r="G888" s="62" t="s">
        <v>7072</v>
      </c>
      <c r="H888" s="62" t="s">
        <v>6387</v>
      </c>
      <c r="I888" s="58" t="s">
        <v>6274</v>
      </c>
      <c r="J888" s="58">
        <v>2022</v>
      </c>
      <c r="K888" s="59" t="s">
        <v>6826</v>
      </c>
      <c r="L888" s="58" t="s">
        <v>29</v>
      </c>
      <c r="M888" s="58"/>
      <c r="N888" s="63"/>
      <c r="O888" s="61"/>
      <c r="P888" s="61"/>
      <c r="Q888" s="61"/>
    </row>
    <row r="889" spans="1:17" ht="72">
      <c r="A889" s="58">
        <v>887</v>
      </c>
      <c r="B889" s="59" t="s">
        <v>7489</v>
      </c>
      <c r="C889" s="60" t="s">
        <v>7441</v>
      </c>
      <c r="D889" s="60" t="s">
        <v>22</v>
      </c>
      <c r="E889" s="73"/>
      <c r="F889" s="61"/>
      <c r="G889" s="62" t="s">
        <v>7074</v>
      </c>
      <c r="H889" s="62" t="s">
        <v>6387</v>
      </c>
      <c r="I889" s="58" t="s">
        <v>6274</v>
      </c>
      <c r="J889" s="58">
        <v>2022</v>
      </c>
      <c r="K889" s="59" t="s">
        <v>6826</v>
      </c>
      <c r="L889" s="58" t="s">
        <v>29</v>
      </c>
      <c r="M889" s="58"/>
      <c r="N889" s="63"/>
      <c r="O889" s="61"/>
      <c r="P889" s="61"/>
      <c r="Q889" s="61"/>
    </row>
    <row r="890" spans="1:17" ht="72">
      <c r="A890" s="58">
        <v>888</v>
      </c>
      <c r="B890" s="59" t="s">
        <v>7490</v>
      </c>
      <c r="C890" s="60" t="s">
        <v>7441</v>
      </c>
      <c r="D890" s="60" t="s">
        <v>22</v>
      </c>
      <c r="E890" s="73"/>
      <c r="F890" s="61"/>
      <c r="G890" s="62" t="s">
        <v>7076</v>
      </c>
      <c r="H890" s="62" t="s">
        <v>6387</v>
      </c>
      <c r="I890" s="58" t="s">
        <v>6274</v>
      </c>
      <c r="J890" s="58">
        <v>2022</v>
      </c>
      <c r="K890" s="59" t="s">
        <v>6826</v>
      </c>
      <c r="L890" s="58" t="s">
        <v>29</v>
      </c>
      <c r="M890" s="58"/>
      <c r="N890" s="63"/>
      <c r="O890" s="61"/>
      <c r="P890" s="61"/>
      <c r="Q890" s="61"/>
    </row>
    <row r="891" spans="1:17" ht="48">
      <c r="A891" s="58">
        <v>889</v>
      </c>
      <c r="B891" s="59" t="s">
        <v>2771</v>
      </c>
      <c r="C891" s="60" t="s">
        <v>7422</v>
      </c>
      <c r="D891" s="60" t="s">
        <v>104</v>
      </c>
      <c r="E891" s="59" t="s">
        <v>105</v>
      </c>
      <c r="F891" s="61"/>
      <c r="G891" s="62" t="s">
        <v>7077</v>
      </c>
      <c r="H891" s="62" t="s">
        <v>7078</v>
      </c>
      <c r="I891" s="58" t="s">
        <v>6274</v>
      </c>
      <c r="J891" s="58">
        <v>2022</v>
      </c>
      <c r="K891" s="59" t="s">
        <v>2701</v>
      </c>
      <c r="L891" s="58" t="s">
        <v>29</v>
      </c>
      <c r="M891" s="58"/>
      <c r="N891" s="63"/>
      <c r="O891" s="61"/>
      <c r="P891" s="61"/>
      <c r="Q891" s="61"/>
    </row>
    <row r="892" spans="1:17" ht="48">
      <c r="A892" s="58">
        <v>890</v>
      </c>
      <c r="B892" s="59" t="s">
        <v>2771</v>
      </c>
      <c r="C892" s="60" t="s">
        <v>7423</v>
      </c>
      <c r="D892" s="60" t="s">
        <v>104</v>
      </c>
      <c r="E892" s="59" t="s">
        <v>105</v>
      </c>
      <c r="F892" s="61"/>
      <c r="G892" s="62" t="s">
        <v>7077</v>
      </c>
      <c r="H892" s="62" t="s">
        <v>7078</v>
      </c>
      <c r="I892" s="58" t="s">
        <v>6274</v>
      </c>
      <c r="J892" s="58">
        <v>2022</v>
      </c>
      <c r="K892" s="59" t="s">
        <v>2296</v>
      </c>
      <c r="L892" s="58" t="s">
        <v>29</v>
      </c>
      <c r="M892" s="58"/>
      <c r="N892" s="63"/>
      <c r="O892" s="61"/>
      <c r="P892" s="61"/>
      <c r="Q892" s="61"/>
    </row>
    <row r="893" spans="1:17" ht="48">
      <c r="A893" s="58">
        <v>891</v>
      </c>
      <c r="B893" s="59" t="s">
        <v>2776</v>
      </c>
      <c r="C893" s="60" t="s">
        <v>7422</v>
      </c>
      <c r="D893" s="60" t="s">
        <v>104</v>
      </c>
      <c r="E893" s="59" t="s">
        <v>105</v>
      </c>
      <c r="F893" s="61"/>
      <c r="G893" s="62" t="s">
        <v>7079</v>
      </c>
      <c r="H893" s="62" t="s">
        <v>7080</v>
      </c>
      <c r="I893" s="58" t="s">
        <v>6274</v>
      </c>
      <c r="J893" s="58">
        <v>2022</v>
      </c>
      <c r="K893" s="59" t="s">
        <v>2701</v>
      </c>
      <c r="L893" s="58" t="s">
        <v>29</v>
      </c>
      <c r="M893" s="58"/>
      <c r="N893" s="63"/>
      <c r="O893" s="61"/>
      <c r="P893" s="61"/>
      <c r="Q893" s="61"/>
    </row>
    <row r="894" spans="1:17" ht="48">
      <c r="A894" s="58">
        <v>892</v>
      </c>
      <c r="B894" s="59" t="s">
        <v>2776</v>
      </c>
      <c r="C894" s="60" t="s">
        <v>7423</v>
      </c>
      <c r="D894" s="60" t="s">
        <v>104</v>
      </c>
      <c r="E894" s="59" t="s">
        <v>105</v>
      </c>
      <c r="F894" s="61"/>
      <c r="G894" s="62" t="s">
        <v>7079</v>
      </c>
      <c r="H894" s="62" t="s">
        <v>7080</v>
      </c>
      <c r="I894" s="58" t="s">
        <v>6274</v>
      </c>
      <c r="J894" s="58">
        <v>2022</v>
      </c>
      <c r="K894" s="59" t="s">
        <v>2296</v>
      </c>
      <c r="L894" s="58" t="s">
        <v>29</v>
      </c>
      <c r="M894" s="58"/>
      <c r="N894" s="63"/>
      <c r="O894" s="61"/>
      <c r="P894" s="61"/>
      <c r="Q894" s="61"/>
    </row>
    <row r="895" spans="1:17" ht="48">
      <c r="A895" s="58">
        <v>893</v>
      </c>
      <c r="B895" s="59" t="s">
        <v>2781</v>
      </c>
      <c r="C895" s="60" t="s">
        <v>7422</v>
      </c>
      <c r="D895" s="60" t="s">
        <v>104</v>
      </c>
      <c r="E895" s="59" t="s">
        <v>105</v>
      </c>
      <c r="F895" s="61"/>
      <c r="G895" s="62" t="s">
        <v>7081</v>
      </c>
      <c r="H895" s="62" t="s">
        <v>7082</v>
      </c>
      <c r="I895" s="58" t="s">
        <v>6274</v>
      </c>
      <c r="J895" s="58">
        <v>2022</v>
      </c>
      <c r="K895" s="59" t="s">
        <v>2701</v>
      </c>
      <c r="L895" s="58" t="s">
        <v>29</v>
      </c>
      <c r="M895" s="58"/>
      <c r="N895" s="63"/>
      <c r="O895" s="61"/>
      <c r="P895" s="61"/>
      <c r="Q895" s="61"/>
    </row>
    <row r="896" spans="1:17" ht="48">
      <c r="A896" s="58">
        <v>894</v>
      </c>
      <c r="B896" s="59" t="s">
        <v>2781</v>
      </c>
      <c r="C896" s="60" t="s">
        <v>7423</v>
      </c>
      <c r="D896" s="60" t="s">
        <v>104</v>
      </c>
      <c r="E896" s="59" t="s">
        <v>105</v>
      </c>
      <c r="F896" s="61"/>
      <c r="G896" s="62" t="s">
        <v>7081</v>
      </c>
      <c r="H896" s="62" t="s">
        <v>7082</v>
      </c>
      <c r="I896" s="58" t="s">
        <v>6274</v>
      </c>
      <c r="J896" s="58">
        <v>2022</v>
      </c>
      <c r="K896" s="59" t="s">
        <v>2296</v>
      </c>
      <c r="L896" s="58" t="s">
        <v>29</v>
      </c>
      <c r="M896" s="58"/>
      <c r="N896" s="63"/>
      <c r="O896" s="61"/>
      <c r="P896" s="61"/>
      <c r="Q896" s="61"/>
    </row>
    <row r="897" spans="1:17" ht="36">
      <c r="A897" s="58">
        <v>895</v>
      </c>
      <c r="B897" s="59" t="s">
        <v>2786</v>
      </c>
      <c r="C897" s="60" t="s">
        <v>7422</v>
      </c>
      <c r="D897" s="60" t="s">
        <v>22</v>
      </c>
      <c r="E897" s="59"/>
      <c r="F897" s="61"/>
      <c r="G897" s="62" t="s">
        <v>7083</v>
      </c>
      <c r="H897" s="62" t="s">
        <v>7084</v>
      </c>
      <c r="I897" s="58" t="s">
        <v>6274</v>
      </c>
      <c r="J897" s="58">
        <v>2022</v>
      </c>
      <c r="K897" s="59" t="s">
        <v>2701</v>
      </c>
      <c r="L897" s="58" t="s">
        <v>29</v>
      </c>
      <c r="M897" s="58"/>
      <c r="N897" s="63"/>
      <c r="O897" s="61"/>
      <c r="P897" s="61"/>
      <c r="Q897" s="61"/>
    </row>
    <row r="898" spans="1:17" ht="36">
      <c r="A898" s="58">
        <v>896</v>
      </c>
      <c r="B898" s="59" t="s">
        <v>2786</v>
      </c>
      <c r="C898" s="60" t="s">
        <v>7423</v>
      </c>
      <c r="D898" s="60" t="s">
        <v>22</v>
      </c>
      <c r="E898" s="59"/>
      <c r="F898" s="61"/>
      <c r="G898" s="62" t="s">
        <v>7083</v>
      </c>
      <c r="H898" s="62" t="s">
        <v>7084</v>
      </c>
      <c r="I898" s="58" t="s">
        <v>6274</v>
      </c>
      <c r="J898" s="58">
        <v>2022</v>
      </c>
      <c r="K898" s="59" t="s">
        <v>2296</v>
      </c>
      <c r="L898" s="58" t="s">
        <v>29</v>
      </c>
      <c r="M898" s="58"/>
      <c r="N898" s="63"/>
      <c r="O898" s="61"/>
      <c r="P898" s="61"/>
      <c r="Q898" s="61"/>
    </row>
    <row r="899" spans="1:17" ht="48">
      <c r="A899" s="58">
        <v>897</v>
      </c>
      <c r="B899" s="59" t="s">
        <v>1890</v>
      </c>
      <c r="C899" s="60" t="s">
        <v>7447</v>
      </c>
      <c r="D899" s="60" t="s">
        <v>22</v>
      </c>
      <c r="E899" s="73"/>
      <c r="F899" s="61"/>
      <c r="G899" s="62" t="s">
        <v>6770</v>
      </c>
      <c r="H899" s="62" t="s">
        <v>6771</v>
      </c>
      <c r="I899" s="58" t="s">
        <v>6274</v>
      </c>
      <c r="J899" s="58">
        <v>2022</v>
      </c>
      <c r="K899" s="59" t="s">
        <v>6862</v>
      </c>
      <c r="L899" s="58" t="s">
        <v>29</v>
      </c>
      <c r="M899" s="58"/>
      <c r="N899" s="65" t="s">
        <v>1488</v>
      </c>
      <c r="O899" s="61"/>
      <c r="P899" s="61"/>
      <c r="Q899" s="61"/>
    </row>
    <row r="900" spans="1:17" ht="48">
      <c r="A900" s="58">
        <v>898</v>
      </c>
      <c r="B900" s="59" t="s">
        <v>1902</v>
      </c>
      <c r="C900" s="60" t="s">
        <v>7447</v>
      </c>
      <c r="D900" s="60" t="s">
        <v>22</v>
      </c>
      <c r="E900" s="59"/>
      <c r="F900" s="61"/>
      <c r="G900" s="62" t="s">
        <v>6781</v>
      </c>
      <c r="H900" s="62" t="s">
        <v>6782</v>
      </c>
      <c r="I900" s="58" t="s">
        <v>6274</v>
      </c>
      <c r="J900" s="58">
        <v>2022</v>
      </c>
      <c r="K900" s="59" t="s">
        <v>6862</v>
      </c>
      <c r="L900" s="58" t="s">
        <v>29</v>
      </c>
      <c r="M900" s="58"/>
      <c r="N900" s="65" t="s">
        <v>1488</v>
      </c>
      <c r="O900" s="61"/>
      <c r="P900" s="61"/>
      <c r="Q900" s="61"/>
    </row>
    <row r="901" spans="1:17" ht="36">
      <c r="A901" s="58">
        <v>899</v>
      </c>
      <c r="B901" s="59" t="s">
        <v>2793</v>
      </c>
      <c r="C901" s="60" t="s">
        <v>7429</v>
      </c>
      <c r="D901" s="60" t="s">
        <v>22</v>
      </c>
      <c r="E901" s="59" t="s">
        <v>1134</v>
      </c>
      <c r="F901" s="61"/>
      <c r="G901" s="62" t="s">
        <v>6639</v>
      </c>
      <c r="H901" s="62" t="s">
        <v>6640</v>
      </c>
      <c r="I901" s="58" t="s">
        <v>6274</v>
      </c>
      <c r="J901" s="58">
        <v>2022</v>
      </c>
      <c r="K901" s="59" t="s">
        <v>6627</v>
      </c>
      <c r="L901" s="58" t="s">
        <v>29</v>
      </c>
      <c r="M901" s="58"/>
      <c r="N901" s="63"/>
      <c r="O901" s="61"/>
      <c r="P901" s="61"/>
      <c r="Q901" s="61"/>
    </row>
    <row r="902" spans="1:17" ht="96">
      <c r="A902" s="58">
        <v>900</v>
      </c>
      <c r="B902" s="59" t="s">
        <v>2796</v>
      </c>
      <c r="C902" s="60" t="s">
        <v>7427</v>
      </c>
      <c r="D902" s="60" t="s">
        <v>22</v>
      </c>
      <c r="E902" s="59" t="s">
        <v>2597</v>
      </c>
      <c r="F902" s="61"/>
      <c r="G902" s="62" t="s">
        <v>7085</v>
      </c>
      <c r="H902" s="62" t="s">
        <v>6387</v>
      </c>
      <c r="I902" s="58" t="s">
        <v>6274</v>
      </c>
      <c r="J902" s="58">
        <v>2022</v>
      </c>
      <c r="K902" s="59" t="s">
        <v>2220</v>
      </c>
      <c r="L902" s="58" t="s">
        <v>29</v>
      </c>
      <c r="M902" s="58"/>
      <c r="N902" s="63"/>
      <c r="O902" s="61"/>
      <c r="P902" s="61"/>
      <c r="Q902" s="61"/>
    </row>
    <row r="903" spans="1:17" ht="96">
      <c r="A903" s="58">
        <v>901</v>
      </c>
      <c r="B903" s="59" t="s">
        <v>2799</v>
      </c>
      <c r="C903" s="60" t="s">
        <v>7431</v>
      </c>
      <c r="D903" s="60" t="s">
        <v>22</v>
      </c>
      <c r="E903" s="59" t="s">
        <v>2597</v>
      </c>
      <c r="F903" s="61"/>
      <c r="G903" s="62" t="s">
        <v>7085</v>
      </c>
      <c r="H903" s="62" t="s">
        <v>6387</v>
      </c>
      <c r="I903" s="58" t="s">
        <v>6274</v>
      </c>
      <c r="J903" s="58">
        <v>2022</v>
      </c>
      <c r="K903" s="59" t="s">
        <v>6733</v>
      </c>
      <c r="L903" s="58" t="s">
        <v>29</v>
      </c>
      <c r="M903" s="58"/>
      <c r="N903" s="63"/>
      <c r="O903" s="61"/>
      <c r="P903" s="61"/>
      <c r="Q903" s="61"/>
    </row>
    <row r="904" spans="1:17" ht="96">
      <c r="A904" s="58">
        <v>902</v>
      </c>
      <c r="B904" s="59" t="s">
        <v>2801</v>
      </c>
      <c r="C904" s="60" t="s">
        <v>7432</v>
      </c>
      <c r="D904" s="60" t="s">
        <v>22</v>
      </c>
      <c r="E904" s="59" t="s">
        <v>2597</v>
      </c>
      <c r="F904" s="61"/>
      <c r="G904" s="62" t="s">
        <v>7085</v>
      </c>
      <c r="H904" s="62" t="s">
        <v>6387</v>
      </c>
      <c r="I904" s="58" t="s">
        <v>6274</v>
      </c>
      <c r="J904" s="58">
        <v>2022</v>
      </c>
      <c r="K904" s="59" t="s">
        <v>6740</v>
      </c>
      <c r="L904" s="58" t="s">
        <v>29</v>
      </c>
      <c r="M904" s="58"/>
      <c r="N904" s="63"/>
      <c r="O904" s="61"/>
      <c r="P904" s="61"/>
      <c r="Q904" s="61"/>
    </row>
    <row r="905" spans="1:17" ht="96">
      <c r="A905" s="58">
        <v>903</v>
      </c>
      <c r="B905" s="59" t="s">
        <v>2804</v>
      </c>
      <c r="C905" s="60" t="s">
        <v>7446</v>
      </c>
      <c r="D905" s="60" t="s">
        <v>22</v>
      </c>
      <c r="E905" s="59" t="s">
        <v>2597</v>
      </c>
      <c r="F905" s="61"/>
      <c r="G905" s="62" t="s">
        <v>7085</v>
      </c>
      <c r="H905" s="62" t="s">
        <v>6387</v>
      </c>
      <c r="I905" s="58" t="s">
        <v>6274</v>
      </c>
      <c r="J905" s="58">
        <v>2022</v>
      </c>
      <c r="K905" s="59" t="s">
        <v>6848</v>
      </c>
      <c r="L905" s="58" t="s">
        <v>29</v>
      </c>
      <c r="M905" s="58"/>
      <c r="N905" s="63"/>
      <c r="O905" s="61"/>
      <c r="P905" s="61"/>
      <c r="Q905" s="61"/>
    </row>
    <row r="906" spans="1:17" ht="96">
      <c r="A906" s="58">
        <v>904</v>
      </c>
      <c r="B906" s="59" t="s">
        <v>2807</v>
      </c>
      <c r="C906" s="60" t="s">
        <v>7447</v>
      </c>
      <c r="D906" s="60" t="s">
        <v>22</v>
      </c>
      <c r="E906" s="59" t="s">
        <v>2597</v>
      </c>
      <c r="F906" s="61"/>
      <c r="G906" s="62" t="s">
        <v>7085</v>
      </c>
      <c r="H906" s="62" t="s">
        <v>6387</v>
      </c>
      <c r="I906" s="58" t="s">
        <v>6274</v>
      </c>
      <c r="J906" s="58">
        <v>2022</v>
      </c>
      <c r="K906" s="59" t="s">
        <v>6862</v>
      </c>
      <c r="L906" s="58" t="s">
        <v>29</v>
      </c>
      <c r="M906" s="58"/>
      <c r="N906" s="63"/>
      <c r="O906" s="61"/>
      <c r="P906" s="61"/>
      <c r="Q906" s="61"/>
    </row>
    <row r="907" spans="1:17" ht="96">
      <c r="A907" s="58">
        <v>905</v>
      </c>
      <c r="B907" s="59" t="s">
        <v>2809</v>
      </c>
      <c r="C907" s="60" t="s">
        <v>7448</v>
      </c>
      <c r="D907" s="60" t="s">
        <v>22</v>
      </c>
      <c r="E907" s="59" t="s">
        <v>2597</v>
      </c>
      <c r="F907" s="61"/>
      <c r="G907" s="62" t="s">
        <v>7085</v>
      </c>
      <c r="H907" s="62" t="s">
        <v>6387</v>
      </c>
      <c r="I907" s="58" t="s">
        <v>6274</v>
      </c>
      <c r="J907" s="58">
        <v>2022</v>
      </c>
      <c r="K907" s="59" t="s">
        <v>6866</v>
      </c>
      <c r="L907" s="58" t="s">
        <v>29</v>
      </c>
      <c r="M907" s="58"/>
      <c r="N907" s="63"/>
      <c r="O907" s="61"/>
      <c r="P907" s="61"/>
      <c r="Q907" s="61"/>
    </row>
    <row r="908" spans="1:17" ht="96">
      <c r="A908" s="58">
        <v>906</v>
      </c>
      <c r="B908" s="59" t="s">
        <v>2811</v>
      </c>
      <c r="C908" s="60" t="s">
        <v>7427</v>
      </c>
      <c r="D908" s="60" t="s">
        <v>22</v>
      </c>
      <c r="E908" s="59" t="s">
        <v>2597</v>
      </c>
      <c r="F908" s="61"/>
      <c r="G908" s="62" t="s">
        <v>7086</v>
      </c>
      <c r="H908" s="62" t="s">
        <v>6387</v>
      </c>
      <c r="I908" s="58" t="s">
        <v>6274</v>
      </c>
      <c r="J908" s="58">
        <v>2022</v>
      </c>
      <c r="K908" s="59" t="s">
        <v>2220</v>
      </c>
      <c r="L908" s="58" t="s">
        <v>29</v>
      </c>
      <c r="M908" s="58"/>
      <c r="N908" s="63"/>
      <c r="O908" s="61"/>
      <c r="P908" s="61"/>
      <c r="Q908" s="61"/>
    </row>
    <row r="909" spans="1:17" ht="96">
      <c r="A909" s="58">
        <v>907</v>
      </c>
      <c r="B909" s="59" t="s">
        <v>2815</v>
      </c>
      <c r="C909" s="60" t="s">
        <v>7431</v>
      </c>
      <c r="D909" s="60" t="s">
        <v>22</v>
      </c>
      <c r="E909" s="59" t="s">
        <v>2597</v>
      </c>
      <c r="F909" s="61"/>
      <c r="G909" s="62" t="s">
        <v>7086</v>
      </c>
      <c r="H909" s="62" t="s">
        <v>6387</v>
      </c>
      <c r="I909" s="58" t="s">
        <v>6274</v>
      </c>
      <c r="J909" s="58">
        <v>2022</v>
      </c>
      <c r="K909" s="59" t="s">
        <v>6733</v>
      </c>
      <c r="L909" s="58" t="s">
        <v>29</v>
      </c>
      <c r="M909" s="58"/>
      <c r="N909" s="63"/>
      <c r="O909" s="61"/>
      <c r="P909" s="61"/>
      <c r="Q909" s="61"/>
    </row>
    <row r="910" spans="1:17" ht="96">
      <c r="A910" s="58">
        <v>908</v>
      </c>
      <c r="B910" s="59" t="s">
        <v>2817</v>
      </c>
      <c r="C910" s="60" t="s">
        <v>7432</v>
      </c>
      <c r="D910" s="60" t="s">
        <v>22</v>
      </c>
      <c r="E910" s="59" t="s">
        <v>2597</v>
      </c>
      <c r="F910" s="61"/>
      <c r="G910" s="62" t="s">
        <v>7086</v>
      </c>
      <c r="H910" s="62" t="s">
        <v>6387</v>
      </c>
      <c r="I910" s="58" t="s">
        <v>6274</v>
      </c>
      <c r="J910" s="58">
        <v>2022</v>
      </c>
      <c r="K910" s="59" t="s">
        <v>6740</v>
      </c>
      <c r="L910" s="58" t="s">
        <v>29</v>
      </c>
      <c r="M910" s="58"/>
      <c r="N910" s="63"/>
      <c r="O910" s="61"/>
      <c r="P910" s="61"/>
      <c r="Q910" s="61"/>
    </row>
    <row r="911" spans="1:17" ht="96">
      <c r="A911" s="58">
        <v>909</v>
      </c>
      <c r="B911" s="59" t="s">
        <v>2820</v>
      </c>
      <c r="C911" s="60" t="s">
        <v>7446</v>
      </c>
      <c r="D911" s="60" t="s">
        <v>22</v>
      </c>
      <c r="E911" s="59" t="s">
        <v>2597</v>
      </c>
      <c r="F911" s="61"/>
      <c r="G911" s="62" t="s">
        <v>7086</v>
      </c>
      <c r="H911" s="62" t="s">
        <v>6387</v>
      </c>
      <c r="I911" s="58" t="s">
        <v>6274</v>
      </c>
      <c r="J911" s="58">
        <v>2022</v>
      </c>
      <c r="K911" s="59" t="s">
        <v>6848</v>
      </c>
      <c r="L911" s="58" t="s">
        <v>29</v>
      </c>
      <c r="M911" s="58"/>
      <c r="N911" s="63"/>
      <c r="O911" s="61"/>
      <c r="P911" s="61"/>
      <c r="Q911" s="61"/>
    </row>
    <row r="912" spans="1:17" ht="96">
      <c r="A912" s="58">
        <v>910</v>
      </c>
      <c r="B912" s="59" t="s">
        <v>2822</v>
      </c>
      <c r="C912" s="60" t="s">
        <v>7447</v>
      </c>
      <c r="D912" s="60" t="s">
        <v>22</v>
      </c>
      <c r="E912" s="59" t="s">
        <v>2597</v>
      </c>
      <c r="F912" s="61"/>
      <c r="G912" s="62" t="s">
        <v>7086</v>
      </c>
      <c r="H912" s="62" t="s">
        <v>6387</v>
      </c>
      <c r="I912" s="58" t="s">
        <v>6274</v>
      </c>
      <c r="J912" s="58">
        <v>2022</v>
      </c>
      <c r="K912" s="59" t="s">
        <v>6862</v>
      </c>
      <c r="L912" s="58" t="s">
        <v>29</v>
      </c>
      <c r="M912" s="58"/>
      <c r="N912" s="63"/>
      <c r="O912" s="61"/>
      <c r="P912" s="61"/>
      <c r="Q912" s="61"/>
    </row>
    <row r="913" spans="1:17" ht="96">
      <c r="A913" s="58">
        <v>911</v>
      </c>
      <c r="B913" s="59" t="s">
        <v>2825</v>
      </c>
      <c r="C913" s="60" t="s">
        <v>7448</v>
      </c>
      <c r="D913" s="60" t="s">
        <v>22</v>
      </c>
      <c r="E913" s="59" t="s">
        <v>2597</v>
      </c>
      <c r="F913" s="61"/>
      <c r="G913" s="62" t="s">
        <v>7086</v>
      </c>
      <c r="H913" s="62" t="s">
        <v>6387</v>
      </c>
      <c r="I913" s="58" t="s">
        <v>6274</v>
      </c>
      <c r="J913" s="58">
        <v>2022</v>
      </c>
      <c r="K913" s="59" t="s">
        <v>6866</v>
      </c>
      <c r="L913" s="58" t="s">
        <v>29</v>
      </c>
      <c r="M913" s="58"/>
      <c r="N913" s="63"/>
      <c r="O913" s="61"/>
      <c r="P913" s="61"/>
      <c r="Q913" s="61"/>
    </row>
    <row r="914" spans="1:17" ht="96">
      <c r="A914" s="58">
        <v>912</v>
      </c>
      <c r="B914" s="59" t="s">
        <v>2827</v>
      </c>
      <c r="C914" s="60" t="s">
        <v>7427</v>
      </c>
      <c r="D914" s="60" t="s">
        <v>22</v>
      </c>
      <c r="E914" s="59" t="s">
        <v>2597</v>
      </c>
      <c r="F914" s="61"/>
      <c r="G914" s="62" t="s">
        <v>7087</v>
      </c>
      <c r="H914" s="62" t="s">
        <v>6387</v>
      </c>
      <c r="I914" s="58" t="s">
        <v>6274</v>
      </c>
      <c r="J914" s="58">
        <v>2022</v>
      </c>
      <c r="K914" s="59" t="s">
        <v>2220</v>
      </c>
      <c r="L914" s="58" t="s">
        <v>29</v>
      </c>
      <c r="M914" s="58"/>
      <c r="N914" s="63"/>
      <c r="O914" s="61"/>
      <c r="P914" s="61"/>
      <c r="Q914" s="61"/>
    </row>
    <row r="915" spans="1:17" ht="96">
      <c r="A915" s="58">
        <v>913</v>
      </c>
      <c r="B915" s="59" t="s">
        <v>2831</v>
      </c>
      <c r="C915" s="60" t="s">
        <v>7431</v>
      </c>
      <c r="D915" s="60" t="s">
        <v>22</v>
      </c>
      <c r="E915" s="59" t="s">
        <v>2597</v>
      </c>
      <c r="F915" s="61"/>
      <c r="G915" s="62" t="s">
        <v>7087</v>
      </c>
      <c r="H915" s="62" t="s">
        <v>6387</v>
      </c>
      <c r="I915" s="58" t="s">
        <v>6274</v>
      </c>
      <c r="J915" s="58">
        <v>2022</v>
      </c>
      <c r="K915" s="59" t="s">
        <v>6733</v>
      </c>
      <c r="L915" s="58" t="s">
        <v>29</v>
      </c>
      <c r="M915" s="58"/>
      <c r="N915" s="63"/>
      <c r="O915" s="61"/>
      <c r="P915" s="61"/>
      <c r="Q915" s="61"/>
    </row>
    <row r="916" spans="1:17" ht="96">
      <c r="A916" s="58">
        <v>914</v>
      </c>
      <c r="B916" s="59" t="s">
        <v>2834</v>
      </c>
      <c r="C916" s="60" t="s">
        <v>7432</v>
      </c>
      <c r="D916" s="60" t="s">
        <v>22</v>
      </c>
      <c r="E916" s="59" t="s">
        <v>2597</v>
      </c>
      <c r="F916" s="61"/>
      <c r="G916" s="62" t="s">
        <v>7087</v>
      </c>
      <c r="H916" s="62" t="s">
        <v>6387</v>
      </c>
      <c r="I916" s="58" t="s">
        <v>6274</v>
      </c>
      <c r="J916" s="58">
        <v>2022</v>
      </c>
      <c r="K916" s="59" t="s">
        <v>6740</v>
      </c>
      <c r="L916" s="58" t="s">
        <v>29</v>
      </c>
      <c r="M916" s="58"/>
      <c r="N916" s="63"/>
      <c r="O916" s="61"/>
      <c r="P916" s="61"/>
      <c r="Q916" s="61"/>
    </row>
    <row r="917" spans="1:17" ht="96">
      <c r="A917" s="58">
        <v>915</v>
      </c>
      <c r="B917" s="59" t="s">
        <v>2836</v>
      </c>
      <c r="C917" s="60" t="s">
        <v>7446</v>
      </c>
      <c r="D917" s="60" t="s">
        <v>22</v>
      </c>
      <c r="E917" s="59" t="s">
        <v>2597</v>
      </c>
      <c r="F917" s="61"/>
      <c r="G917" s="62" t="s">
        <v>7087</v>
      </c>
      <c r="H917" s="62" t="s">
        <v>6387</v>
      </c>
      <c r="I917" s="58" t="s">
        <v>6274</v>
      </c>
      <c r="J917" s="58">
        <v>2022</v>
      </c>
      <c r="K917" s="59" t="s">
        <v>6848</v>
      </c>
      <c r="L917" s="58" t="s">
        <v>29</v>
      </c>
      <c r="M917" s="58"/>
      <c r="N917" s="63"/>
      <c r="O917" s="61"/>
      <c r="P917" s="61"/>
      <c r="Q917" s="61"/>
    </row>
    <row r="918" spans="1:17" ht="96">
      <c r="A918" s="58">
        <v>916</v>
      </c>
      <c r="B918" s="59" t="s">
        <v>2839</v>
      </c>
      <c r="C918" s="60" t="s">
        <v>7447</v>
      </c>
      <c r="D918" s="60" t="s">
        <v>22</v>
      </c>
      <c r="E918" s="59" t="s">
        <v>2597</v>
      </c>
      <c r="F918" s="61"/>
      <c r="G918" s="62" t="s">
        <v>7087</v>
      </c>
      <c r="H918" s="62" t="s">
        <v>6387</v>
      </c>
      <c r="I918" s="58" t="s">
        <v>6274</v>
      </c>
      <c r="J918" s="58">
        <v>2022</v>
      </c>
      <c r="K918" s="59" t="s">
        <v>6862</v>
      </c>
      <c r="L918" s="58" t="s">
        <v>29</v>
      </c>
      <c r="M918" s="58"/>
      <c r="N918" s="63"/>
      <c r="O918" s="61"/>
      <c r="P918" s="61"/>
      <c r="Q918" s="61"/>
    </row>
    <row r="919" spans="1:17" ht="96">
      <c r="A919" s="58">
        <v>917</v>
      </c>
      <c r="B919" s="59" t="s">
        <v>2841</v>
      </c>
      <c r="C919" s="60" t="s">
        <v>7448</v>
      </c>
      <c r="D919" s="60" t="s">
        <v>22</v>
      </c>
      <c r="E919" s="59" t="s">
        <v>2597</v>
      </c>
      <c r="F919" s="61"/>
      <c r="G919" s="62" t="s">
        <v>7087</v>
      </c>
      <c r="H919" s="62" t="s">
        <v>6387</v>
      </c>
      <c r="I919" s="58" t="s">
        <v>6274</v>
      </c>
      <c r="J919" s="58">
        <v>2022</v>
      </c>
      <c r="K919" s="59" t="s">
        <v>6866</v>
      </c>
      <c r="L919" s="58" t="s">
        <v>29</v>
      </c>
      <c r="M919" s="58"/>
      <c r="N919" s="63"/>
      <c r="O919" s="61"/>
      <c r="P919" s="61"/>
      <c r="Q919" s="61"/>
    </row>
    <row r="920" spans="1:17" ht="96">
      <c r="A920" s="58">
        <v>918</v>
      </c>
      <c r="B920" s="59" t="s">
        <v>2843</v>
      </c>
      <c r="C920" s="60" t="s">
        <v>7427</v>
      </c>
      <c r="D920" s="60" t="s">
        <v>22</v>
      </c>
      <c r="E920" s="59" t="s">
        <v>2597</v>
      </c>
      <c r="F920" s="61"/>
      <c r="G920" s="62" t="s">
        <v>7088</v>
      </c>
      <c r="H920" s="62" t="s">
        <v>6387</v>
      </c>
      <c r="I920" s="58" t="s">
        <v>6274</v>
      </c>
      <c r="J920" s="58">
        <v>2022</v>
      </c>
      <c r="K920" s="59" t="s">
        <v>2220</v>
      </c>
      <c r="L920" s="58" t="s">
        <v>29</v>
      </c>
      <c r="M920" s="58"/>
      <c r="N920" s="63"/>
      <c r="O920" s="61"/>
      <c r="P920" s="61"/>
      <c r="Q920" s="61"/>
    </row>
    <row r="921" spans="1:17" ht="96">
      <c r="A921" s="58">
        <v>919</v>
      </c>
      <c r="B921" s="59" t="s">
        <v>2847</v>
      </c>
      <c r="C921" s="60" t="s">
        <v>7431</v>
      </c>
      <c r="D921" s="60" t="s">
        <v>22</v>
      </c>
      <c r="E921" s="59" t="s">
        <v>2597</v>
      </c>
      <c r="F921" s="61"/>
      <c r="G921" s="62" t="s">
        <v>7088</v>
      </c>
      <c r="H921" s="62" t="s">
        <v>6387</v>
      </c>
      <c r="I921" s="58" t="s">
        <v>6274</v>
      </c>
      <c r="J921" s="58">
        <v>2022</v>
      </c>
      <c r="K921" s="59" t="s">
        <v>6733</v>
      </c>
      <c r="L921" s="58" t="s">
        <v>29</v>
      </c>
      <c r="M921" s="58"/>
      <c r="N921" s="63"/>
      <c r="O921" s="61"/>
      <c r="P921" s="61"/>
      <c r="Q921" s="61"/>
    </row>
    <row r="922" spans="1:17" ht="96">
      <c r="A922" s="58">
        <v>920</v>
      </c>
      <c r="B922" s="59" t="s">
        <v>2849</v>
      </c>
      <c r="C922" s="60" t="s">
        <v>7432</v>
      </c>
      <c r="D922" s="60" t="s">
        <v>22</v>
      </c>
      <c r="E922" s="59" t="s">
        <v>2597</v>
      </c>
      <c r="F922" s="61"/>
      <c r="G922" s="62" t="s">
        <v>7088</v>
      </c>
      <c r="H922" s="62" t="s">
        <v>6387</v>
      </c>
      <c r="I922" s="58" t="s">
        <v>6274</v>
      </c>
      <c r="J922" s="58">
        <v>2022</v>
      </c>
      <c r="K922" s="59" t="s">
        <v>6740</v>
      </c>
      <c r="L922" s="58" t="s">
        <v>29</v>
      </c>
      <c r="M922" s="58"/>
      <c r="N922" s="63"/>
      <c r="O922" s="61"/>
      <c r="P922" s="61"/>
      <c r="Q922" s="61"/>
    </row>
    <row r="923" spans="1:17" ht="96">
      <c r="A923" s="58">
        <v>921</v>
      </c>
      <c r="B923" s="59" t="s">
        <v>2852</v>
      </c>
      <c r="C923" s="60" t="s">
        <v>7446</v>
      </c>
      <c r="D923" s="60" t="s">
        <v>22</v>
      </c>
      <c r="E923" s="59" t="s">
        <v>2597</v>
      </c>
      <c r="F923" s="61"/>
      <c r="G923" s="62" t="s">
        <v>7088</v>
      </c>
      <c r="H923" s="62" t="s">
        <v>6387</v>
      </c>
      <c r="I923" s="58" t="s">
        <v>6274</v>
      </c>
      <c r="J923" s="58">
        <v>2022</v>
      </c>
      <c r="K923" s="59" t="s">
        <v>6848</v>
      </c>
      <c r="L923" s="58" t="s">
        <v>29</v>
      </c>
      <c r="M923" s="58"/>
      <c r="N923" s="63"/>
      <c r="O923" s="61"/>
      <c r="P923" s="61"/>
      <c r="Q923" s="61"/>
    </row>
    <row r="924" spans="1:17" ht="96">
      <c r="A924" s="58">
        <v>922</v>
      </c>
      <c r="B924" s="59" t="s">
        <v>2854</v>
      </c>
      <c r="C924" s="60" t="s">
        <v>7447</v>
      </c>
      <c r="D924" s="60" t="s">
        <v>22</v>
      </c>
      <c r="E924" s="59" t="s">
        <v>2597</v>
      </c>
      <c r="F924" s="61"/>
      <c r="G924" s="62" t="s">
        <v>7088</v>
      </c>
      <c r="H924" s="62" t="s">
        <v>6387</v>
      </c>
      <c r="I924" s="58" t="s">
        <v>6274</v>
      </c>
      <c r="J924" s="58">
        <v>2022</v>
      </c>
      <c r="K924" s="59" t="s">
        <v>6862</v>
      </c>
      <c r="L924" s="58" t="s">
        <v>29</v>
      </c>
      <c r="M924" s="58"/>
      <c r="N924" s="63"/>
      <c r="O924" s="61"/>
      <c r="P924" s="61"/>
      <c r="Q924" s="61"/>
    </row>
    <row r="925" spans="1:17" ht="96">
      <c r="A925" s="58">
        <v>923</v>
      </c>
      <c r="B925" s="59" t="s">
        <v>2856</v>
      </c>
      <c r="C925" s="60" t="s">
        <v>7448</v>
      </c>
      <c r="D925" s="60" t="s">
        <v>22</v>
      </c>
      <c r="E925" s="59" t="s">
        <v>2597</v>
      </c>
      <c r="F925" s="61"/>
      <c r="G925" s="62" t="s">
        <v>7088</v>
      </c>
      <c r="H925" s="62" t="s">
        <v>6387</v>
      </c>
      <c r="I925" s="58" t="s">
        <v>6274</v>
      </c>
      <c r="J925" s="58">
        <v>2022</v>
      </c>
      <c r="K925" s="59" t="s">
        <v>6866</v>
      </c>
      <c r="L925" s="58" t="s">
        <v>29</v>
      </c>
      <c r="M925" s="58"/>
      <c r="N925" s="63"/>
      <c r="O925" s="61"/>
      <c r="P925" s="61"/>
      <c r="Q925" s="61"/>
    </row>
    <row r="926" spans="1:17" ht="96">
      <c r="A926" s="58">
        <v>924</v>
      </c>
      <c r="B926" s="59" t="s">
        <v>2859</v>
      </c>
      <c r="C926" s="60" t="s">
        <v>7427</v>
      </c>
      <c r="D926" s="60" t="s">
        <v>22</v>
      </c>
      <c r="E926" s="59" t="s">
        <v>2597</v>
      </c>
      <c r="F926" s="61"/>
      <c r="G926" s="62" t="s">
        <v>7089</v>
      </c>
      <c r="H926" s="62" t="s">
        <v>6387</v>
      </c>
      <c r="I926" s="58" t="s">
        <v>6274</v>
      </c>
      <c r="J926" s="58">
        <v>2022</v>
      </c>
      <c r="K926" s="59" t="s">
        <v>2220</v>
      </c>
      <c r="L926" s="58" t="s">
        <v>29</v>
      </c>
      <c r="M926" s="58"/>
      <c r="N926" s="63"/>
      <c r="O926" s="61"/>
      <c r="P926" s="61"/>
      <c r="Q926" s="61"/>
    </row>
    <row r="927" spans="1:17" ht="96">
      <c r="A927" s="58">
        <v>925</v>
      </c>
      <c r="B927" s="59" t="s">
        <v>2862</v>
      </c>
      <c r="C927" s="60" t="s">
        <v>7431</v>
      </c>
      <c r="D927" s="60" t="s">
        <v>22</v>
      </c>
      <c r="E927" s="59" t="s">
        <v>2597</v>
      </c>
      <c r="F927" s="61"/>
      <c r="G927" s="62" t="s">
        <v>7089</v>
      </c>
      <c r="H927" s="62" t="s">
        <v>6387</v>
      </c>
      <c r="I927" s="58" t="s">
        <v>6274</v>
      </c>
      <c r="J927" s="58">
        <v>2022</v>
      </c>
      <c r="K927" s="59" t="s">
        <v>6733</v>
      </c>
      <c r="L927" s="58" t="s">
        <v>29</v>
      </c>
      <c r="M927" s="58"/>
      <c r="N927" s="63"/>
      <c r="O927" s="61"/>
      <c r="P927" s="61"/>
      <c r="Q927" s="61"/>
    </row>
    <row r="928" spans="1:17" ht="96">
      <c r="A928" s="58">
        <v>926</v>
      </c>
      <c r="B928" s="59" t="s">
        <v>2865</v>
      </c>
      <c r="C928" s="60" t="s">
        <v>7432</v>
      </c>
      <c r="D928" s="60" t="s">
        <v>22</v>
      </c>
      <c r="E928" s="59" t="s">
        <v>2597</v>
      </c>
      <c r="F928" s="61"/>
      <c r="G928" s="62" t="s">
        <v>7089</v>
      </c>
      <c r="H928" s="62" t="s">
        <v>6387</v>
      </c>
      <c r="I928" s="58" t="s">
        <v>6274</v>
      </c>
      <c r="J928" s="58">
        <v>2022</v>
      </c>
      <c r="K928" s="59" t="s">
        <v>6740</v>
      </c>
      <c r="L928" s="58" t="s">
        <v>29</v>
      </c>
      <c r="M928" s="58"/>
      <c r="N928" s="63"/>
      <c r="O928" s="61"/>
      <c r="P928" s="61"/>
      <c r="Q928" s="61"/>
    </row>
    <row r="929" spans="1:17" ht="96">
      <c r="A929" s="58">
        <v>927</v>
      </c>
      <c r="B929" s="59" t="s">
        <v>2868</v>
      </c>
      <c r="C929" s="60" t="s">
        <v>7446</v>
      </c>
      <c r="D929" s="60" t="s">
        <v>22</v>
      </c>
      <c r="E929" s="59" t="s">
        <v>2597</v>
      </c>
      <c r="F929" s="61"/>
      <c r="G929" s="62" t="s">
        <v>7089</v>
      </c>
      <c r="H929" s="62" t="s">
        <v>6387</v>
      </c>
      <c r="I929" s="58" t="s">
        <v>6274</v>
      </c>
      <c r="J929" s="58">
        <v>2022</v>
      </c>
      <c r="K929" s="59" t="s">
        <v>6848</v>
      </c>
      <c r="L929" s="58" t="s">
        <v>29</v>
      </c>
      <c r="M929" s="58"/>
      <c r="N929" s="63"/>
      <c r="O929" s="61"/>
      <c r="P929" s="61"/>
      <c r="Q929" s="61"/>
    </row>
    <row r="930" spans="1:17" ht="96">
      <c r="A930" s="58">
        <v>928</v>
      </c>
      <c r="B930" s="59" t="s">
        <v>2870</v>
      </c>
      <c r="C930" s="60" t="s">
        <v>7447</v>
      </c>
      <c r="D930" s="60" t="s">
        <v>22</v>
      </c>
      <c r="E930" s="59" t="s">
        <v>2597</v>
      </c>
      <c r="F930" s="61"/>
      <c r="G930" s="62" t="s">
        <v>7089</v>
      </c>
      <c r="H930" s="62" t="s">
        <v>6387</v>
      </c>
      <c r="I930" s="58" t="s">
        <v>6274</v>
      </c>
      <c r="J930" s="58">
        <v>2022</v>
      </c>
      <c r="K930" s="59" t="s">
        <v>6862</v>
      </c>
      <c r="L930" s="58" t="s">
        <v>29</v>
      </c>
      <c r="M930" s="58"/>
      <c r="N930" s="63"/>
      <c r="O930" s="61"/>
      <c r="P930" s="61"/>
      <c r="Q930" s="61"/>
    </row>
    <row r="931" spans="1:17" ht="96">
      <c r="A931" s="58">
        <v>929</v>
      </c>
      <c r="B931" s="59" t="s">
        <v>2872</v>
      </c>
      <c r="C931" s="60" t="s">
        <v>7448</v>
      </c>
      <c r="D931" s="60" t="s">
        <v>22</v>
      </c>
      <c r="E931" s="59" t="s">
        <v>2597</v>
      </c>
      <c r="F931" s="61"/>
      <c r="G931" s="62" t="s">
        <v>7089</v>
      </c>
      <c r="H931" s="62" t="s">
        <v>6387</v>
      </c>
      <c r="I931" s="58" t="s">
        <v>6274</v>
      </c>
      <c r="J931" s="58">
        <v>2022</v>
      </c>
      <c r="K931" s="59" t="s">
        <v>6866</v>
      </c>
      <c r="L931" s="58" t="s">
        <v>29</v>
      </c>
      <c r="M931" s="58"/>
      <c r="N931" s="63"/>
      <c r="O931" s="61"/>
      <c r="P931" s="61"/>
      <c r="Q931" s="61"/>
    </row>
    <row r="932" spans="1:17" ht="84">
      <c r="A932" s="58">
        <v>930</v>
      </c>
      <c r="B932" s="59" t="s">
        <v>2874</v>
      </c>
      <c r="C932" s="60" t="s">
        <v>7427</v>
      </c>
      <c r="D932" s="60" t="s">
        <v>22</v>
      </c>
      <c r="E932" s="59" t="s">
        <v>2291</v>
      </c>
      <c r="F932" s="61"/>
      <c r="G932" s="62" t="s">
        <v>6583</v>
      </c>
      <c r="H932" s="62" t="s">
        <v>6387</v>
      </c>
      <c r="I932" s="58" t="s">
        <v>6306</v>
      </c>
      <c r="J932" s="58">
        <v>2022</v>
      </c>
      <c r="K932" s="59" t="s">
        <v>2220</v>
      </c>
      <c r="L932" s="58"/>
      <c r="M932" s="58" t="s">
        <v>6918</v>
      </c>
      <c r="N932" s="63"/>
      <c r="O932" s="61"/>
      <c r="P932" s="61"/>
      <c r="Q932" s="61"/>
    </row>
    <row r="933" spans="1:17" ht="48">
      <c r="A933" s="58">
        <v>931</v>
      </c>
      <c r="B933" s="59" t="s">
        <v>2876</v>
      </c>
      <c r="C933" s="60" t="s">
        <v>7426</v>
      </c>
      <c r="D933" s="60" t="s">
        <v>22</v>
      </c>
      <c r="E933" s="59"/>
      <c r="F933" s="61"/>
      <c r="G933" s="62" t="s">
        <v>6497</v>
      </c>
      <c r="H933" s="62" t="s">
        <v>6498</v>
      </c>
      <c r="I933" s="58" t="s">
        <v>6306</v>
      </c>
      <c r="J933" s="58">
        <v>2022</v>
      </c>
      <c r="K933" s="59" t="s">
        <v>6474</v>
      </c>
      <c r="L933" s="58"/>
      <c r="M933" s="58" t="s">
        <v>6918</v>
      </c>
      <c r="N933" s="68"/>
      <c r="O933" s="61"/>
      <c r="P933" s="61"/>
      <c r="Q933" s="61"/>
    </row>
    <row r="934" spans="1:17" ht="36">
      <c r="A934" s="58">
        <v>932</v>
      </c>
      <c r="B934" s="59" t="s">
        <v>2879</v>
      </c>
      <c r="C934" s="60" t="s">
        <v>7427</v>
      </c>
      <c r="D934" s="60" t="s">
        <v>104</v>
      </c>
      <c r="E934" s="59"/>
      <c r="F934" s="61"/>
      <c r="G934" s="62" t="s">
        <v>6574</v>
      </c>
      <c r="H934" s="62" t="s">
        <v>6575</v>
      </c>
      <c r="I934" s="58" t="s">
        <v>6306</v>
      </c>
      <c r="J934" s="58">
        <v>2022</v>
      </c>
      <c r="K934" s="59" t="s">
        <v>2220</v>
      </c>
      <c r="L934" s="58" t="s">
        <v>554</v>
      </c>
      <c r="M934" s="58"/>
      <c r="N934" s="63"/>
      <c r="O934" s="61"/>
      <c r="P934" s="61"/>
      <c r="Q934" s="61"/>
    </row>
    <row r="935" spans="1:17" ht="36">
      <c r="A935" s="58">
        <v>933</v>
      </c>
      <c r="B935" s="59" t="s">
        <v>2881</v>
      </c>
      <c r="C935" s="60" t="s">
        <v>7427</v>
      </c>
      <c r="D935" s="60" t="s">
        <v>22</v>
      </c>
      <c r="E935" s="59"/>
      <c r="F935" s="61"/>
      <c r="G935" s="62" t="s">
        <v>6946</v>
      </c>
      <c r="H935" s="62" t="s">
        <v>6947</v>
      </c>
      <c r="I935" s="58" t="s">
        <v>6306</v>
      </c>
      <c r="J935" s="58">
        <v>2022</v>
      </c>
      <c r="K935" s="59" t="s">
        <v>2220</v>
      </c>
      <c r="L935" s="58"/>
      <c r="M935" s="58" t="s">
        <v>6918</v>
      </c>
      <c r="N935" s="63"/>
      <c r="O935" s="61"/>
      <c r="P935" s="61"/>
      <c r="Q935" s="61"/>
    </row>
    <row r="936" spans="1:17" ht="48">
      <c r="A936" s="58">
        <v>934</v>
      </c>
      <c r="B936" s="59" t="s">
        <v>2883</v>
      </c>
      <c r="C936" s="60" t="s">
        <v>7429</v>
      </c>
      <c r="D936" s="60" t="s">
        <v>22</v>
      </c>
      <c r="E936" s="59" t="s">
        <v>1134</v>
      </c>
      <c r="F936" s="61"/>
      <c r="G936" s="62" t="s">
        <v>6639</v>
      </c>
      <c r="H936" s="62" t="s">
        <v>6640</v>
      </c>
      <c r="I936" s="58" t="s">
        <v>6306</v>
      </c>
      <c r="J936" s="58">
        <v>2022</v>
      </c>
      <c r="K936" s="59" t="s">
        <v>6627</v>
      </c>
      <c r="L936" s="58"/>
      <c r="M936" s="58" t="s">
        <v>6918</v>
      </c>
      <c r="N936" s="63"/>
      <c r="O936" s="61"/>
      <c r="P936" s="61"/>
      <c r="Q936" s="61"/>
    </row>
    <row r="937" spans="1:17" ht="84">
      <c r="A937" s="58">
        <v>935</v>
      </c>
      <c r="B937" s="59" t="s">
        <v>2885</v>
      </c>
      <c r="C937" s="60" t="s">
        <v>7451</v>
      </c>
      <c r="D937" s="60" t="s">
        <v>22</v>
      </c>
      <c r="E937" s="59" t="s">
        <v>2291</v>
      </c>
      <c r="F937" s="61"/>
      <c r="G937" s="62" t="s">
        <v>6583</v>
      </c>
      <c r="H937" s="62" t="s">
        <v>6387</v>
      </c>
      <c r="I937" s="58" t="s">
        <v>6306</v>
      </c>
      <c r="J937" s="58">
        <v>2022</v>
      </c>
      <c r="K937" s="59" t="s">
        <v>6876</v>
      </c>
      <c r="L937" s="58"/>
      <c r="M937" s="58" t="s">
        <v>6918</v>
      </c>
      <c r="N937" s="63"/>
      <c r="O937" s="61"/>
      <c r="P937" s="61"/>
      <c r="Q937" s="61"/>
    </row>
    <row r="938" spans="1:17" ht="84">
      <c r="A938" s="58">
        <v>936</v>
      </c>
      <c r="B938" s="59" t="s">
        <v>2887</v>
      </c>
      <c r="C938" s="60" t="s">
        <v>7437</v>
      </c>
      <c r="D938" s="60" t="s">
        <v>22</v>
      </c>
      <c r="E938" s="59" t="s">
        <v>2291</v>
      </c>
      <c r="F938" s="61"/>
      <c r="G938" s="62" t="s">
        <v>6583</v>
      </c>
      <c r="H938" s="62" t="s">
        <v>6387</v>
      </c>
      <c r="I938" s="58" t="s">
        <v>6306</v>
      </c>
      <c r="J938" s="58">
        <v>2022</v>
      </c>
      <c r="K938" s="59" t="s">
        <v>6802</v>
      </c>
      <c r="L938" s="58"/>
      <c r="M938" s="58" t="s">
        <v>6918</v>
      </c>
      <c r="N938" s="63"/>
      <c r="O938" s="61"/>
      <c r="P938" s="61"/>
      <c r="Q938" s="61"/>
    </row>
    <row r="939" spans="1:17" ht="84">
      <c r="A939" s="58">
        <v>937</v>
      </c>
      <c r="B939" s="59" t="s">
        <v>2889</v>
      </c>
      <c r="C939" s="60" t="s">
        <v>7447</v>
      </c>
      <c r="D939" s="60" t="s">
        <v>22</v>
      </c>
      <c r="E939" s="59" t="s">
        <v>2291</v>
      </c>
      <c r="F939" s="61"/>
      <c r="G939" s="62" t="s">
        <v>6583</v>
      </c>
      <c r="H939" s="62" t="s">
        <v>6387</v>
      </c>
      <c r="I939" s="58" t="s">
        <v>6306</v>
      </c>
      <c r="J939" s="58">
        <v>2022</v>
      </c>
      <c r="K939" s="59" t="s">
        <v>6862</v>
      </c>
      <c r="L939" s="58"/>
      <c r="M939" s="58" t="s">
        <v>6918</v>
      </c>
      <c r="N939" s="63"/>
      <c r="O939" s="61"/>
      <c r="P939" s="61"/>
      <c r="Q939" s="61"/>
    </row>
    <row r="940" spans="1:17" ht="84">
      <c r="A940" s="58">
        <v>938</v>
      </c>
      <c r="B940" s="59" t="s">
        <v>2891</v>
      </c>
      <c r="C940" s="60" t="s">
        <v>7448</v>
      </c>
      <c r="D940" s="60" t="s">
        <v>22</v>
      </c>
      <c r="E940" s="59" t="s">
        <v>2291</v>
      </c>
      <c r="F940" s="61"/>
      <c r="G940" s="62" t="s">
        <v>6583</v>
      </c>
      <c r="H940" s="62" t="s">
        <v>6387</v>
      </c>
      <c r="I940" s="58" t="s">
        <v>6306</v>
      </c>
      <c r="J940" s="58">
        <v>2022</v>
      </c>
      <c r="K940" s="59" t="s">
        <v>6866</v>
      </c>
      <c r="L940" s="58"/>
      <c r="M940" s="58" t="s">
        <v>6918</v>
      </c>
      <c r="N940" s="63"/>
      <c r="O940" s="61"/>
      <c r="P940" s="61"/>
      <c r="Q940" s="61"/>
    </row>
    <row r="941" spans="1:17" ht="84">
      <c r="A941" s="58">
        <v>939</v>
      </c>
      <c r="B941" s="59" t="s">
        <v>2893</v>
      </c>
      <c r="C941" s="60" t="s">
        <v>7446</v>
      </c>
      <c r="D941" s="60" t="s">
        <v>22</v>
      </c>
      <c r="E941" s="59" t="s">
        <v>2291</v>
      </c>
      <c r="F941" s="61"/>
      <c r="G941" s="62" t="s">
        <v>6583</v>
      </c>
      <c r="H941" s="62" t="s">
        <v>6387</v>
      </c>
      <c r="I941" s="58" t="s">
        <v>6306</v>
      </c>
      <c r="J941" s="58">
        <v>2022</v>
      </c>
      <c r="K941" s="59" t="s">
        <v>6848</v>
      </c>
      <c r="L941" s="58"/>
      <c r="M941" s="58" t="s">
        <v>6918</v>
      </c>
      <c r="N941" s="63"/>
      <c r="O941" s="61"/>
      <c r="P941" s="61"/>
      <c r="Q941" s="61"/>
    </row>
    <row r="942" spans="1:17" ht="36">
      <c r="A942" s="58">
        <v>940</v>
      </c>
      <c r="B942" s="74" t="s">
        <v>2895</v>
      </c>
      <c r="C942" s="60" t="s">
        <v>6159</v>
      </c>
      <c r="D942" s="60" t="s">
        <v>22</v>
      </c>
      <c r="E942" s="59"/>
      <c r="F942" s="61"/>
      <c r="G942" s="62" t="s">
        <v>6316</v>
      </c>
      <c r="H942" s="62" t="s">
        <v>6317</v>
      </c>
      <c r="I942" s="58" t="s">
        <v>6306</v>
      </c>
      <c r="J942" s="58">
        <v>2022</v>
      </c>
      <c r="K942" s="59" t="s">
        <v>2348</v>
      </c>
      <c r="L942" s="58"/>
      <c r="M942" s="58" t="s">
        <v>6918</v>
      </c>
      <c r="N942" s="63"/>
      <c r="O942" s="61"/>
      <c r="P942" s="61"/>
      <c r="Q942" s="61"/>
    </row>
    <row r="943" spans="1:17" ht="48">
      <c r="A943" s="58">
        <v>941</v>
      </c>
      <c r="B943" s="59" t="s">
        <v>2897</v>
      </c>
      <c r="C943" s="60" t="s">
        <v>6159</v>
      </c>
      <c r="D943" s="60" t="s">
        <v>22</v>
      </c>
      <c r="E943" s="75" t="s">
        <v>2354</v>
      </c>
      <c r="F943" s="61"/>
      <c r="G943" s="62" t="s">
        <v>6957</v>
      </c>
      <c r="H943" s="62" t="s">
        <v>6958</v>
      </c>
      <c r="I943" s="58" t="s">
        <v>6306</v>
      </c>
      <c r="J943" s="58">
        <v>2022</v>
      </c>
      <c r="K943" s="59" t="s">
        <v>2348</v>
      </c>
      <c r="L943" s="58"/>
      <c r="M943" s="58" t="s">
        <v>6918</v>
      </c>
      <c r="N943" s="63"/>
      <c r="O943" s="61"/>
      <c r="P943" s="61"/>
      <c r="Q943" s="61"/>
    </row>
    <row r="944" spans="1:17" ht="60">
      <c r="A944" s="58">
        <v>942</v>
      </c>
      <c r="B944" s="74" t="s">
        <v>2901</v>
      </c>
      <c r="C944" s="60" t="s">
        <v>6159</v>
      </c>
      <c r="D944" s="60" t="s">
        <v>22</v>
      </c>
      <c r="E944" s="59" t="s">
        <v>138</v>
      </c>
      <c r="F944" s="61"/>
      <c r="G944" s="62" t="s">
        <v>6322</v>
      </c>
      <c r="H944" s="62" t="s">
        <v>6956</v>
      </c>
      <c r="I944" s="58" t="s">
        <v>6306</v>
      </c>
      <c r="J944" s="58">
        <v>2022</v>
      </c>
      <c r="K944" s="59" t="s">
        <v>2348</v>
      </c>
      <c r="L944" s="58"/>
      <c r="M944" s="58" t="s">
        <v>6918</v>
      </c>
      <c r="N944" s="63"/>
      <c r="O944" s="61"/>
      <c r="P944" s="61"/>
      <c r="Q944" s="61"/>
    </row>
    <row r="945" spans="1:17" ht="180">
      <c r="A945" s="58">
        <v>943</v>
      </c>
      <c r="B945" s="59" t="s">
        <v>2903</v>
      </c>
      <c r="C945" s="60" t="s">
        <v>7443</v>
      </c>
      <c r="D945" s="60" t="s">
        <v>22</v>
      </c>
      <c r="E945" s="59" t="s">
        <v>2904</v>
      </c>
      <c r="F945" s="61"/>
      <c r="G945" s="62" t="s">
        <v>6960</v>
      </c>
      <c r="H945" s="62" t="s">
        <v>6961</v>
      </c>
      <c r="I945" s="58" t="s">
        <v>6306</v>
      </c>
      <c r="J945" s="58">
        <v>2022</v>
      </c>
      <c r="K945" s="59" t="s">
        <v>6832</v>
      </c>
      <c r="L945" s="58"/>
      <c r="M945" s="58" t="s">
        <v>6918</v>
      </c>
      <c r="N945" s="63"/>
      <c r="O945" s="61"/>
      <c r="P945" s="61"/>
      <c r="Q945" s="61"/>
    </row>
    <row r="946" spans="1:17" ht="180">
      <c r="A946" s="58">
        <v>944</v>
      </c>
      <c r="B946" s="59" t="s">
        <v>2907</v>
      </c>
      <c r="C946" s="60" t="s">
        <v>7447</v>
      </c>
      <c r="D946" s="60" t="s">
        <v>22</v>
      </c>
      <c r="E946" s="59" t="s">
        <v>2904</v>
      </c>
      <c r="F946" s="61"/>
      <c r="G946" s="62" t="s">
        <v>6960</v>
      </c>
      <c r="H946" s="62" t="s">
        <v>6961</v>
      </c>
      <c r="I946" s="58" t="s">
        <v>6306</v>
      </c>
      <c r="J946" s="58">
        <v>2022</v>
      </c>
      <c r="K946" s="59" t="s">
        <v>6862</v>
      </c>
      <c r="L946" s="58"/>
      <c r="M946" s="58" t="s">
        <v>6918</v>
      </c>
      <c r="N946" s="63"/>
      <c r="O946" s="61"/>
      <c r="P946" s="61"/>
      <c r="Q946" s="61"/>
    </row>
    <row r="947" spans="1:17" ht="180">
      <c r="A947" s="58">
        <v>945</v>
      </c>
      <c r="B947" s="59" t="s">
        <v>2907</v>
      </c>
      <c r="C947" s="60" t="s">
        <v>7448</v>
      </c>
      <c r="D947" s="60" t="s">
        <v>22</v>
      </c>
      <c r="E947" s="59" t="s">
        <v>2904</v>
      </c>
      <c r="F947" s="61"/>
      <c r="G947" s="62" t="s">
        <v>6960</v>
      </c>
      <c r="H947" s="62" t="s">
        <v>6961</v>
      </c>
      <c r="I947" s="58" t="s">
        <v>6306</v>
      </c>
      <c r="J947" s="58">
        <v>2022</v>
      </c>
      <c r="K947" s="59" t="s">
        <v>6866</v>
      </c>
      <c r="L947" s="58"/>
      <c r="M947" s="58" t="s">
        <v>6918</v>
      </c>
      <c r="N947" s="63"/>
      <c r="O947" s="61"/>
      <c r="P947" s="61"/>
      <c r="Q947" s="61"/>
    </row>
    <row r="948" spans="1:17" ht="180">
      <c r="A948" s="58">
        <v>946</v>
      </c>
      <c r="B948" s="59" t="s">
        <v>2911</v>
      </c>
      <c r="C948" s="60" t="s">
        <v>7434</v>
      </c>
      <c r="D948" s="60" t="s">
        <v>22</v>
      </c>
      <c r="E948" s="59" t="s">
        <v>2904</v>
      </c>
      <c r="F948" s="61"/>
      <c r="G948" s="62" t="s">
        <v>6960</v>
      </c>
      <c r="H948" s="62" t="s">
        <v>6961</v>
      </c>
      <c r="I948" s="58" t="s">
        <v>6306</v>
      </c>
      <c r="J948" s="58">
        <v>2022</v>
      </c>
      <c r="K948" s="59" t="s">
        <v>6769</v>
      </c>
      <c r="L948" s="58"/>
      <c r="M948" s="58" t="s">
        <v>6918</v>
      </c>
      <c r="N948" s="63"/>
      <c r="O948" s="61"/>
      <c r="P948" s="61"/>
      <c r="Q948" s="61"/>
    </row>
    <row r="949" spans="1:17" ht="180">
      <c r="A949" s="58">
        <v>947</v>
      </c>
      <c r="B949" s="59" t="s">
        <v>2913</v>
      </c>
      <c r="C949" s="60" t="s">
        <v>7451</v>
      </c>
      <c r="D949" s="60" t="s">
        <v>22</v>
      </c>
      <c r="E949" s="59" t="s">
        <v>2904</v>
      </c>
      <c r="F949" s="61"/>
      <c r="G949" s="62" t="s">
        <v>6960</v>
      </c>
      <c r="H949" s="62" t="s">
        <v>6961</v>
      </c>
      <c r="I949" s="58" t="s">
        <v>6306</v>
      </c>
      <c r="J949" s="58">
        <v>2022</v>
      </c>
      <c r="K949" s="59" t="s">
        <v>6876</v>
      </c>
      <c r="L949" s="58"/>
      <c r="M949" s="58" t="s">
        <v>6918</v>
      </c>
      <c r="N949" s="63"/>
      <c r="O949" s="61"/>
      <c r="P949" s="61"/>
      <c r="Q949" s="61"/>
    </row>
    <row r="950" spans="1:17" ht="180">
      <c r="A950" s="58">
        <v>948</v>
      </c>
      <c r="B950" s="59" t="s">
        <v>2915</v>
      </c>
      <c r="C950" s="60" t="s">
        <v>7443</v>
      </c>
      <c r="D950" s="60" t="s">
        <v>22</v>
      </c>
      <c r="E950" s="59" t="s">
        <v>2904</v>
      </c>
      <c r="F950" s="61"/>
      <c r="G950" s="62" t="s">
        <v>6966</v>
      </c>
      <c r="H950" s="62" t="s">
        <v>6967</v>
      </c>
      <c r="I950" s="58" t="s">
        <v>6306</v>
      </c>
      <c r="J950" s="58">
        <v>2022</v>
      </c>
      <c r="K950" s="59" t="s">
        <v>6832</v>
      </c>
      <c r="L950" s="58"/>
      <c r="M950" s="58" t="s">
        <v>6918</v>
      </c>
      <c r="N950" s="63"/>
      <c r="O950" s="61"/>
      <c r="P950" s="61"/>
      <c r="Q950" s="61"/>
    </row>
    <row r="951" spans="1:17" ht="180">
      <c r="A951" s="58">
        <v>949</v>
      </c>
      <c r="B951" s="59" t="s">
        <v>2917</v>
      </c>
      <c r="C951" s="60" t="s">
        <v>7447</v>
      </c>
      <c r="D951" s="60" t="s">
        <v>22</v>
      </c>
      <c r="E951" s="59" t="s">
        <v>2904</v>
      </c>
      <c r="F951" s="61"/>
      <c r="G951" s="62" t="s">
        <v>6966</v>
      </c>
      <c r="H951" s="62" t="s">
        <v>6967</v>
      </c>
      <c r="I951" s="58" t="s">
        <v>6306</v>
      </c>
      <c r="J951" s="58">
        <v>2022</v>
      </c>
      <c r="K951" s="59" t="s">
        <v>6862</v>
      </c>
      <c r="L951" s="58"/>
      <c r="M951" s="58" t="s">
        <v>6918</v>
      </c>
      <c r="N951" s="63"/>
      <c r="O951" s="61"/>
      <c r="P951" s="61"/>
      <c r="Q951" s="61"/>
    </row>
    <row r="952" spans="1:17" ht="180">
      <c r="A952" s="58">
        <v>950</v>
      </c>
      <c r="B952" s="59" t="s">
        <v>2917</v>
      </c>
      <c r="C952" s="60" t="s">
        <v>7448</v>
      </c>
      <c r="D952" s="60" t="s">
        <v>22</v>
      </c>
      <c r="E952" s="59" t="s">
        <v>2904</v>
      </c>
      <c r="F952" s="61"/>
      <c r="G952" s="62" t="s">
        <v>6966</v>
      </c>
      <c r="H952" s="62" t="s">
        <v>6967</v>
      </c>
      <c r="I952" s="58" t="s">
        <v>6306</v>
      </c>
      <c r="J952" s="58">
        <v>2022</v>
      </c>
      <c r="K952" s="59" t="s">
        <v>6866</v>
      </c>
      <c r="L952" s="58"/>
      <c r="M952" s="58" t="s">
        <v>6918</v>
      </c>
      <c r="N952" s="63"/>
      <c r="O952" s="61"/>
      <c r="P952" s="61"/>
      <c r="Q952" s="61"/>
    </row>
    <row r="953" spans="1:17" ht="180">
      <c r="A953" s="58">
        <v>951</v>
      </c>
      <c r="B953" s="59" t="s">
        <v>2920</v>
      </c>
      <c r="C953" s="60" t="s">
        <v>7434</v>
      </c>
      <c r="D953" s="60" t="s">
        <v>22</v>
      </c>
      <c r="E953" s="59" t="s">
        <v>2904</v>
      </c>
      <c r="F953" s="61"/>
      <c r="G953" s="62" t="s">
        <v>6966</v>
      </c>
      <c r="H953" s="62" t="s">
        <v>6967</v>
      </c>
      <c r="I953" s="58" t="s">
        <v>6306</v>
      </c>
      <c r="J953" s="58">
        <v>2022</v>
      </c>
      <c r="K953" s="59" t="s">
        <v>6769</v>
      </c>
      <c r="L953" s="58"/>
      <c r="M953" s="58" t="s">
        <v>6918</v>
      </c>
      <c r="N953" s="63"/>
      <c r="O953" s="61"/>
      <c r="P953" s="61"/>
      <c r="Q953" s="61"/>
    </row>
    <row r="954" spans="1:17" ht="180">
      <c r="A954" s="58">
        <v>952</v>
      </c>
      <c r="B954" s="59" t="s">
        <v>2922</v>
      </c>
      <c r="C954" s="60" t="s">
        <v>7451</v>
      </c>
      <c r="D954" s="60" t="s">
        <v>22</v>
      </c>
      <c r="E954" s="59" t="s">
        <v>2904</v>
      </c>
      <c r="F954" s="61"/>
      <c r="G954" s="62" t="s">
        <v>6966</v>
      </c>
      <c r="H954" s="62" t="s">
        <v>6967</v>
      </c>
      <c r="I954" s="58" t="s">
        <v>6306</v>
      </c>
      <c r="J954" s="58">
        <v>2022</v>
      </c>
      <c r="K954" s="59" t="s">
        <v>6876</v>
      </c>
      <c r="L954" s="58"/>
      <c r="M954" s="58" t="s">
        <v>6918</v>
      </c>
      <c r="N954" s="63"/>
      <c r="O954" s="61"/>
      <c r="P954" s="61"/>
      <c r="Q954" s="61"/>
    </row>
    <row r="955" spans="1:17" ht="180">
      <c r="A955" s="58">
        <v>953</v>
      </c>
      <c r="B955" s="59" t="s">
        <v>2924</v>
      </c>
      <c r="C955" s="60" t="s">
        <v>7443</v>
      </c>
      <c r="D955" s="60" t="s">
        <v>22</v>
      </c>
      <c r="E955" s="59" t="s">
        <v>2904</v>
      </c>
      <c r="F955" s="61"/>
      <c r="G955" s="62" t="s">
        <v>6971</v>
      </c>
      <c r="H955" s="62" t="s">
        <v>6972</v>
      </c>
      <c r="I955" s="58" t="s">
        <v>6306</v>
      </c>
      <c r="J955" s="58">
        <v>2022</v>
      </c>
      <c r="K955" s="59" t="s">
        <v>6832</v>
      </c>
      <c r="L955" s="58"/>
      <c r="M955" s="58" t="s">
        <v>6918</v>
      </c>
      <c r="N955" s="63"/>
      <c r="O955" s="61"/>
      <c r="P955" s="61"/>
      <c r="Q955" s="61"/>
    </row>
    <row r="956" spans="1:17" ht="180">
      <c r="A956" s="58">
        <v>954</v>
      </c>
      <c r="B956" s="59" t="s">
        <v>2927</v>
      </c>
      <c r="C956" s="60" t="s">
        <v>7451</v>
      </c>
      <c r="D956" s="60" t="s">
        <v>22</v>
      </c>
      <c r="E956" s="59" t="s">
        <v>2904</v>
      </c>
      <c r="F956" s="61"/>
      <c r="G956" s="62" t="s">
        <v>6971</v>
      </c>
      <c r="H956" s="62" t="s">
        <v>6972</v>
      </c>
      <c r="I956" s="58" t="s">
        <v>6306</v>
      </c>
      <c r="J956" s="58">
        <v>2022</v>
      </c>
      <c r="K956" s="59" t="s">
        <v>6876</v>
      </c>
      <c r="L956" s="58"/>
      <c r="M956" s="58" t="s">
        <v>6918</v>
      </c>
      <c r="N956" s="63"/>
      <c r="O956" s="61"/>
      <c r="P956" s="61"/>
      <c r="Q956" s="61"/>
    </row>
    <row r="957" spans="1:17" ht="180">
      <c r="A957" s="58">
        <v>955</v>
      </c>
      <c r="B957" s="59" t="s">
        <v>2929</v>
      </c>
      <c r="C957" s="60" t="s">
        <v>7443</v>
      </c>
      <c r="D957" s="60" t="s">
        <v>22</v>
      </c>
      <c r="E957" s="59" t="s">
        <v>2904</v>
      </c>
      <c r="F957" s="61"/>
      <c r="G957" s="62" t="s">
        <v>6975</v>
      </c>
      <c r="H957" s="62" t="s">
        <v>6976</v>
      </c>
      <c r="I957" s="58" t="s">
        <v>6306</v>
      </c>
      <c r="J957" s="58">
        <v>2022</v>
      </c>
      <c r="K957" s="59" t="s">
        <v>6832</v>
      </c>
      <c r="L957" s="58"/>
      <c r="M957" s="58" t="s">
        <v>6918</v>
      </c>
      <c r="N957" s="63"/>
      <c r="O957" s="61"/>
      <c r="P957" s="61"/>
      <c r="Q957" s="61"/>
    </row>
    <row r="958" spans="1:17" ht="180">
      <c r="A958" s="58">
        <v>956</v>
      </c>
      <c r="B958" s="59" t="s">
        <v>2929</v>
      </c>
      <c r="C958" s="60" t="s">
        <v>7447</v>
      </c>
      <c r="D958" s="60" t="s">
        <v>22</v>
      </c>
      <c r="E958" s="59" t="s">
        <v>2904</v>
      </c>
      <c r="F958" s="61"/>
      <c r="G958" s="62" t="s">
        <v>6975</v>
      </c>
      <c r="H958" s="62" t="s">
        <v>6976</v>
      </c>
      <c r="I958" s="58" t="s">
        <v>6306</v>
      </c>
      <c r="J958" s="58">
        <v>2022</v>
      </c>
      <c r="K958" s="59" t="s">
        <v>6862</v>
      </c>
      <c r="L958" s="58"/>
      <c r="M958" s="58" t="s">
        <v>6918</v>
      </c>
      <c r="N958" s="63"/>
      <c r="O958" s="61"/>
      <c r="P958" s="61"/>
      <c r="Q958" s="61"/>
    </row>
    <row r="959" spans="1:17" ht="180">
      <c r="A959" s="58">
        <v>957</v>
      </c>
      <c r="B959" s="59" t="s">
        <v>2929</v>
      </c>
      <c r="C959" s="60" t="s">
        <v>7448</v>
      </c>
      <c r="D959" s="60" t="s">
        <v>22</v>
      </c>
      <c r="E959" s="59" t="s">
        <v>2904</v>
      </c>
      <c r="F959" s="61"/>
      <c r="G959" s="62" t="s">
        <v>6975</v>
      </c>
      <c r="H959" s="62" t="s">
        <v>6976</v>
      </c>
      <c r="I959" s="58" t="s">
        <v>6306</v>
      </c>
      <c r="J959" s="58">
        <v>2022</v>
      </c>
      <c r="K959" s="59" t="s">
        <v>6866</v>
      </c>
      <c r="L959" s="58"/>
      <c r="M959" s="58" t="s">
        <v>6918</v>
      </c>
      <c r="N959" s="63"/>
      <c r="O959" s="61"/>
      <c r="P959" s="61"/>
      <c r="Q959" s="61"/>
    </row>
    <row r="960" spans="1:17" ht="180">
      <c r="A960" s="58">
        <v>958</v>
      </c>
      <c r="B960" s="59" t="s">
        <v>2929</v>
      </c>
      <c r="C960" s="60" t="s">
        <v>7434</v>
      </c>
      <c r="D960" s="60" t="s">
        <v>22</v>
      </c>
      <c r="E960" s="59" t="s">
        <v>2904</v>
      </c>
      <c r="F960" s="61"/>
      <c r="G960" s="62" t="s">
        <v>6975</v>
      </c>
      <c r="H960" s="62" t="s">
        <v>6976</v>
      </c>
      <c r="I960" s="58" t="s">
        <v>6306</v>
      </c>
      <c r="J960" s="58">
        <v>2022</v>
      </c>
      <c r="K960" s="59" t="s">
        <v>6769</v>
      </c>
      <c r="L960" s="58"/>
      <c r="M960" s="58" t="s">
        <v>6918</v>
      </c>
      <c r="N960" s="63"/>
      <c r="O960" s="61"/>
      <c r="P960" s="61"/>
      <c r="Q960" s="61"/>
    </row>
    <row r="961" spans="1:17" ht="180">
      <c r="A961" s="58">
        <v>959</v>
      </c>
      <c r="B961" s="59" t="s">
        <v>2929</v>
      </c>
      <c r="C961" s="60" t="s">
        <v>7451</v>
      </c>
      <c r="D961" s="60" t="s">
        <v>22</v>
      </c>
      <c r="E961" s="59" t="s">
        <v>2904</v>
      </c>
      <c r="F961" s="61"/>
      <c r="G961" s="62" t="s">
        <v>6975</v>
      </c>
      <c r="H961" s="62" t="s">
        <v>6976</v>
      </c>
      <c r="I961" s="58" t="s">
        <v>6306</v>
      </c>
      <c r="J961" s="58">
        <v>2022</v>
      </c>
      <c r="K961" s="59" t="s">
        <v>6876</v>
      </c>
      <c r="L961" s="58"/>
      <c r="M961" s="58" t="s">
        <v>6918</v>
      </c>
      <c r="N961" s="63"/>
      <c r="O961" s="61"/>
      <c r="P961" s="61"/>
      <c r="Q961" s="61"/>
    </row>
    <row r="962" spans="1:17" ht="180">
      <c r="A962" s="58">
        <v>960</v>
      </c>
      <c r="B962" s="59" t="s">
        <v>2935</v>
      </c>
      <c r="C962" s="60" t="s">
        <v>7443</v>
      </c>
      <c r="D962" s="60" t="s">
        <v>22</v>
      </c>
      <c r="E962" s="59" t="s">
        <v>2904</v>
      </c>
      <c r="F962" s="61"/>
      <c r="G962" s="62" t="s">
        <v>6978</v>
      </c>
      <c r="H962" s="62" t="s">
        <v>6979</v>
      </c>
      <c r="I962" s="58" t="s">
        <v>6306</v>
      </c>
      <c r="J962" s="58">
        <v>2022</v>
      </c>
      <c r="K962" s="59" t="s">
        <v>6832</v>
      </c>
      <c r="L962" s="58"/>
      <c r="M962" s="58" t="s">
        <v>6918</v>
      </c>
      <c r="N962" s="63"/>
      <c r="O962" s="61"/>
      <c r="P962" s="61"/>
      <c r="Q962" s="61"/>
    </row>
    <row r="963" spans="1:17" ht="180">
      <c r="A963" s="58">
        <v>961</v>
      </c>
      <c r="B963" s="59" t="s">
        <v>2935</v>
      </c>
      <c r="C963" s="60" t="s">
        <v>7447</v>
      </c>
      <c r="D963" s="60" t="s">
        <v>22</v>
      </c>
      <c r="E963" s="59" t="s">
        <v>2904</v>
      </c>
      <c r="F963" s="61"/>
      <c r="G963" s="62" t="s">
        <v>6978</v>
      </c>
      <c r="H963" s="62" t="s">
        <v>6979</v>
      </c>
      <c r="I963" s="58" t="s">
        <v>6306</v>
      </c>
      <c r="J963" s="58">
        <v>2022</v>
      </c>
      <c r="K963" s="59" t="s">
        <v>6862</v>
      </c>
      <c r="L963" s="58"/>
      <c r="M963" s="58" t="s">
        <v>6918</v>
      </c>
      <c r="N963" s="63"/>
      <c r="O963" s="61"/>
      <c r="P963" s="61"/>
      <c r="Q963" s="61"/>
    </row>
    <row r="964" spans="1:17" ht="180">
      <c r="A964" s="58">
        <v>962</v>
      </c>
      <c r="B964" s="59" t="s">
        <v>2935</v>
      </c>
      <c r="C964" s="60" t="s">
        <v>7448</v>
      </c>
      <c r="D964" s="60" t="s">
        <v>22</v>
      </c>
      <c r="E964" s="59" t="s">
        <v>2904</v>
      </c>
      <c r="F964" s="61"/>
      <c r="G964" s="62" t="s">
        <v>6978</v>
      </c>
      <c r="H964" s="62" t="s">
        <v>6979</v>
      </c>
      <c r="I964" s="58" t="s">
        <v>6306</v>
      </c>
      <c r="J964" s="58">
        <v>2022</v>
      </c>
      <c r="K964" s="59" t="s">
        <v>6866</v>
      </c>
      <c r="L964" s="58"/>
      <c r="M964" s="58" t="s">
        <v>6918</v>
      </c>
      <c r="N964" s="63"/>
      <c r="O964" s="61"/>
      <c r="P964" s="61"/>
      <c r="Q964" s="61"/>
    </row>
    <row r="965" spans="1:17" ht="180">
      <c r="A965" s="58">
        <v>963</v>
      </c>
      <c r="B965" s="59" t="s">
        <v>2935</v>
      </c>
      <c r="C965" s="60" t="s">
        <v>7434</v>
      </c>
      <c r="D965" s="60" t="s">
        <v>22</v>
      </c>
      <c r="E965" s="59" t="s">
        <v>2904</v>
      </c>
      <c r="F965" s="61"/>
      <c r="G965" s="62" t="s">
        <v>6978</v>
      </c>
      <c r="H965" s="62" t="s">
        <v>6979</v>
      </c>
      <c r="I965" s="58" t="s">
        <v>6306</v>
      </c>
      <c r="J965" s="58">
        <v>2022</v>
      </c>
      <c r="K965" s="59" t="s">
        <v>6769</v>
      </c>
      <c r="L965" s="58"/>
      <c r="M965" s="58" t="s">
        <v>6918</v>
      </c>
      <c r="N965" s="63"/>
      <c r="O965" s="61"/>
      <c r="P965" s="61"/>
      <c r="Q965" s="61"/>
    </row>
    <row r="966" spans="1:17" ht="180">
      <c r="A966" s="58">
        <v>964</v>
      </c>
      <c r="B966" s="59" t="s">
        <v>2935</v>
      </c>
      <c r="C966" s="60" t="s">
        <v>7451</v>
      </c>
      <c r="D966" s="60" t="s">
        <v>22</v>
      </c>
      <c r="E966" s="59" t="s">
        <v>2904</v>
      </c>
      <c r="F966" s="61"/>
      <c r="G966" s="62" t="s">
        <v>6978</v>
      </c>
      <c r="H966" s="62" t="s">
        <v>6979</v>
      </c>
      <c r="I966" s="58" t="s">
        <v>6306</v>
      </c>
      <c r="J966" s="58">
        <v>2022</v>
      </c>
      <c r="K966" s="59" t="s">
        <v>6876</v>
      </c>
      <c r="L966" s="58"/>
      <c r="M966" s="58" t="s">
        <v>6918</v>
      </c>
      <c r="N966" s="63"/>
      <c r="O966" s="61"/>
      <c r="P966" s="61"/>
      <c r="Q966" s="61"/>
    </row>
    <row r="967" spans="1:17" ht="180">
      <c r="A967" s="58">
        <v>965</v>
      </c>
      <c r="B967" s="59" t="s">
        <v>2942</v>
      </c>
      <c r="C967" s="60" t="s">
        <v>7443</v>
      </c>
      <c r="D967" s="60" t="s">
        <v>22</v>
      </c>
      <c r="E967" s="59" t="s">
        <v>2904</v>
      </c>
      <c r="F967" s="61"/>
      <c r="G967" s="62" t="s">
        <v>6981</v>
      </c>
      <c r="H967" s="62" t="s">
        <v>6982</v>
      </c>
      <c r="I967" s="58" t="s">
        <v>6306</v>
      </c>
      <c r="J967" s="58">
        <v>2022</v>
      </c>
      <c r="K967" s="59" t="s">
        <v>6832</v>
      </c>
      <c r="L967" s="58"/>
      <c r="M967" s="58" t="s">
        <v>6918</v>
      </c>
      <c r="N967" s="63"/>
      <c r="O967" s="61"/>
      <c r="P967" s="61"/>
      <c r="Q967" s="61"/>
    </row>
    <row r="968" spans="1:17" ht="180">
      <c r="A968" s="58">
        <v>966</v>
      </c>
      <c r="B968" s="59" t="s">
        <v>2942</v>
      </c>
      <c r="C968" s="60" t="s">
        <v>7451</v>
      </c>
      <c r="D968" s="60" t="s">
        <v>22</v>
      </c>
      <c r="E968" s="59" t="s">
        <v>2904</v>
      </c>
      <c r="F968" s="61"/>
      <c r="G968" s="62" t="s">
        <v>6981</v>
      </c>
      <c r="H968" s="62" t="s">
        <v>6982</v>
      </c>
      <c r="I968" s="58" t="s">
        <v>6306</v>
      </c>
      <c r="J968" s="58">
        <v>2022</v>
      </c>
      <c r="K968" s="59" t="s">
        <v>6876</v>
      </c>
      <c r="L968" s="58"/>
      <c r="M968" s="58" t="s">
        <v>6918</v>
      </c>
      <c r="N968" s="63"/>
      <c r="O968" s="61"/>
      <c r="P968" s="61"/>
      <c r="Q968" s="61"/>
    </row>
    <row r="969" spans="1:17" ht="48">
      <c r="A969" s="58">
        <v>967</v>
      </c>
      <c r="B969" s="59" t="s">
        <v>2947</v>
      </c>
      <c r="C969" s="60" t="s">
        <v>7447</v>
      </c>
      <c r="D969" s="60" t="s">
        <v>22</v>
      </c>
      <c r="E969" s="59"/>
      <c r="F969" s="61"/>
      <c r="G969" s="62" t="s">
        <v>6773</v>
      </c>
      <c r="H969" s="62" t="s">
        <v>6774</v>
      </c>
      <c r="I969" s="58" t="s">
        <v>6306</v>
      </c>
      <c r="J969" s="58">
        <v>2022</v>
      </c>
      <c r="K969" s="59" t="s">
        <v>6862</v>
      </c>
      <c r="L969" s="58"/>
      <c r="M969" s="58" t="s">
        <v>6918</v>
      </c>
      <c r="N969" s="65" t="s">
        <v>1488</v>
      </c>
      <c r="O969" s="61"/>
      <c r="P969" s="61"/>
      <c r="Q969" s="61"/>
    </row>
    <row r="970" spans="1:17" ht="180">
      <c r="A970" s="58">
        <v>968</v>
      </c>
      <c r="B970" s="59" t="s">
        <v>2949</v>
      </c>
      <c r="C970" s="60" t="s">
        <v>7443</v>
      </c>
      <c r="D970" s="60" t="s">
        <v>22</v>
      </c>
      <c r="E970" s="59" t="s">
        <v>2904</v>
      </c>
      <c r="F970" s="61"/>
      <c r="G970" s="62" t="s">
        <v>6984</v>
      </c>
      <c r="H970" s="62" t="s">
        <v>6985</v>
      </c>
      <c r="I970" s="58" t="s">
        <v>6306</v>
      </c>
      <c r="J970" s="58">
        <v>2022</v>
      </c>
      <c r="K970" s="59" t="s">
        <v>6832</v>
      </c>
      <c r="L970" s="58"/>
      <c r="M970" s="58" t="s">
        <v>6918</v>
      </c>
      <c r="N970" s="63"/>
      <c r="O970" s="61"/>
      <c r="P970" s="61"/>
      <c r="Q970" s="61"/>
    </row>
    <row r="971" spans="1:17" ht="180">
      <c r="A971" s="58">
        <v>969</v>
      </c>
      <c r="B971" s="59" t="s">
        <v>2952</v>
      </c>
      <c r="C971" s="60" t="s">
        <v>7447</v>
      </c>
      <c r="D971" s="60" t="s">
        <v>22</v>
      </c>
      <c r="E971" s="59" t="s">
        <v>2904</v>
      </c>
      <c r="F971" s="61"/>
      <c r="G971" s="62" t="s">
        <v>6984</v>
      </c>
      <c r="H971" s="62" t="s">
        <v>6985</v>
      </c>
      <c r="I971" s="58" t="s">
        <v>6306</v>
      </c>
      <c r="J971" s="58">
        <v>2022</v>
      </c>
      <c r="K971" s="59" t="s">
        <v>6862</v>
      </c>
      <c r="L971" s="58"/>
      <c r="M971" s="58" t="s">
        <v>6918</v>
      </c>
      <c r="N971" s="63"/>
      <c r="O971" s="61"/>
      <c r="P971" s="61"/>
      <c r="Q971" s="61"/>
    </row>
    <row r="972" spans="1:17" ht="180">
      <c r="A972" s="58">
        <v>970</v>
      </c>
      <c r="B972" s="59" t="s">
        <v>2952</v>
      </c>
      <c r="C972" s="60" t="s">
        <v>7448</v>
      </c>
      <c r="D972" s="60" t="s">
        <v>22</v>
      </c>
      <c r="E972" s="59" t="s">
        <v>2904</v>
      </c>
      <c r="F972" s="61"/>
      <c r="G972" s="62" t="s">
        <v>6984</v>
      </c>
      <c r="H972" s="62" t="s">
        <v>6985</v>
      </c>
      <c r="I972" s="58" t="s">
        <v>6306</v>
      </c>
      <c r="J972" s="58">
        <v>2022</v>
      </c>
      <c r="K972" s="59" t="s">
        <v>6866</v>
      </c>
      <c r="L972" s="58"/>
      <c r="M972" s="58" t="s">
        <v>6918</v>
      </c>
      <c r="N972" s="63"/>
      <c r="O972" s="61"/>
      <c r="P972" s="61"/>
      <c r="Q972" s="61"/>
    </row>
    <row r="973" spans="1:17" ht="180">
      <c r="A973" s="58">
        <v>971</v>
      </c>
      <c r="B973" s="59" t="s">
        <v>2956</v>
      </c>
      <c r="C973" s="60" t="s">
        <v>7434</v>
      </c>
      <c r="D973" s="60" t="s">
        <v>22</v>
      </c>
      <c r="E973" s="59" t="s">
        <v>2904</v>
      </c>
      <c r="F973" s="61"/>
      <c r="G973" s="62" t="s">
        <v>6984</v>
      </c>
      <c r="H973" s="62" t="s">
        <v>6985</v>
      </c>
      <c r="I973" s="58" t="s">
        <v>6306</v>
      </c>
      <c r="J973" s="58">
        <v>2022</v>
      </c>
      <c r="K973" s="59" t="s">
        <v>6769</v>
      </c>
      <c r="L973" s="58"/>
      <c r="M973" s="58" t="s">
        <v>6918</v>
      </c>
      <c r="N973" s="63"/>
      <c r="O973" s="61"/>
      <c r="P973" s="61"/>
      <c r="Q973" s="61"/>
    </row>
    <row r="974" spans="1:17" ht="180">
      <c r="A974" s="58">
        <v>972</v>
      </c>
      <c r="B974" s="59" t="s">
        <v>2959</v>
      </c>
      <c r="C974" s="60" t="s">
        <v>7451</v>
      </c>
      <c r="D974" s="60" t="s">
        <v>22</v>
      </c>
      <c r="E974" s="59" t="s">
        <v>2904</v>
      </c>
      <c r="F974" s="61"/>
      <c r="G974" s="62" t="s">
        <v>6984</v>
      </c>
      <c r="H974" s="62" t="s">
        <v>6985</v>
      </c>
      <c r="I974" s="58" t="s">
        <v>6306</v>
      </c>
      <c r="J974" s="58">
        <v>2022</v>
      </c>
      <c r="K974" s="59" t="s">
        <v>6876</v>
      </c>
      <c r="L974" s="58"/>
      <c r="M974" s="58" t="s">
        <v>6918</v>
      </c>
      <c r="N974" s="63"/>
      <c r="O974" s="61"/>
      <c r="P974" s="61"/>
      <c r="Q974" s="61"/>
    </row>
    <row r="975" spans="1:17" ht="180">
      <c r="A975" s="58">
        <v>973</v>
      </c>
      <c r="B975" s="59" t="s">
        <v>2961</v>
      </c>
      <c r="C975" s="60" t="s">
        <v>7443</v>
      </c>
      <c r="D975" s="60" t="s">
        <v>22</v>
      </c>
      <c r="E975" s="59" t="s">
        <v>2904</v>
      </c>
      <c r="F975" s="61"/>
      <c r="G975" s="62" t="s">
        <v>6990</v>
      </c>
      <c r="H975" s="62" t="s">
        <v>6991</v>
      </c>
      <c r="I975" s="58" t="s">
        <v>6306</v>
      </c>
      <c r="J975" s="58">
        <v>2022</v>
      </c>
      <c r="K975" s="59" t="s">
        <v>6832</v>
      </c>
      <c r="L975" s="58"/>
      <c r="M975" s="58" t="s">
        <v>6918</v>
      </c>
      <c r="N975" s="63"/>
      <c r="O975" s="61"/>
      <c r="P975" s="61"/>
      <c r="Q975" s="61"/>
    </row>
    <row r="976" spans="1:17" ht="180">
      <c r="A976" s="58">
        <v>974</v>
      </c>
      <c r="B976" s="59" t="s">
        <v>2964</v>
      </c>
      <c r="C976" s="60" t="s">
        <v>7447</v>
      </c>
      <c r="D976" s="60" t="s">
        <v>22</v>
      </c>
      <c r="E976" s="59" t="s">
        <v>2904</v>
      </c>
      <c r="F976" s="61"/>
      <c r="G976" s="62" t="s">
        <v>6990</v>
      </c>
      <c r="H976" s="62" t="s">
        <v>6991</v>
      </c>
      <c r="I976" s="58" t="s">
        <v>6306</v>
      </c>
      <c r="J976" s="58">
        <v>2022</v>
      </c>
      <c r="K976" s="59" t="s">
        <v>6862</v>
      </c>
      <c r="L976" s="58"/>
      <c r="M976" s="58" t="s">
        <v>6918</v>
      </c>
      <c r="N976" s="63"/>
      <c r="O976" s="61"/>
      <c r="P976" s="61"/>
      <c r="Q976" s="61"/>
    </row>
    <row r="977" spans="1:17" ht="180">
      <c r="A977" s="58">
        <v>975</v>
      </c>
      <c r="B977" s="59" t="s">
        <v>2964</v>
      </c>
      <c r="C977" s="60" t="s">
        <v>7448</v>
      </c>
      <c r="D977" s="60" t="s">
        <v>22</v>
      </c>
      <c r="E977" s="59" t="s">
        <v>2904</v>
      </c>
      <c r="F977" s="61"/>
      <c r="G977" s="62" t="s">
        <v>6990</v>
      </c>
      <c r="H977" s="62" t="s">
        <v>6991</v>
      </c>
      <c r="I977" s="58" t="s">
        <v>6306</v>
      </c>
      <c r="J977" s="58">
        <v>2022</v>
      </c>
      <c r="K977" s="59" t="s">
        <v>6866</v>
      </c>
      <c r="L977" s="58"/>
      <c r="M977" s="58" t="s">
        <v>6918</v>
      </c>
      <c r="N977" s="63"/>
      <c r="O977" s="61"/>
      <c r="P977" s="61"/>
      <c r="Q977" s="61"/>
    </row>
    <row r="978" spans="1:17" ht="180">
      <c r="A978" s="58">
        <v>976</v>
      </c>
      <c r="B978" s="59" t="s">
        <v>2968</v>
      </c>
      <c r="C978" s="60" t="s">
        <v>7434</v>
      </c>
      <c r="D978" s="60" t="s">
        <v>22</v>
      </c>
      <c r="E978" s="59" t="s">
        <v>2904</v>
      </c>
      <c r="F978" s="61"/>
      <c r="G978" s="62" t="s">
        <v>6990</v>
      </c>
      <c r="H978" s="62" t="s">
        <v>6991</v>
      </c>
      <c r="I978" s="58" t="s">
        <v>6306</v>
      </c>
      <c r="J978" s="58">
        <v>2022</v>
      </c>
      <c r="K978" s="59" t="s">
        <v>6769</v>
      </c>
      <c r="L978" s="58"/>
      <c r="M978" s="58" t="s">
        <v>6918</v>
      </c>
      <c r="N978" s="63"/>
      <c r="O978" s="61"/>
      <c r="P978" s="61"/>
      <c r="Q978" s="61"/>
    </row>
    <row r="979" spans="1:17" ht="180">
      <c r="A979" s="58">
        <v>977</v>
      </c>
      <c r="B979" s="59" t="s">
        <v>2971</v>
      </c>
      <c r="C979" s="60" t="s">
        <v>7451</v>
      </c>
      <c r="D979" s="60" t="s">
        <v>22</v>
      </c>
      <c r="E979" s="59" t="s">
        <v>2904</v>
      </c>
      <c r="F979" s="61"/>
      <c r="G979" s="62" t="s">
        <v>6990</v>
      </c>
      <c r="H979" s="62" t="s">
        <v>6991</v>
      </c>
      <c r="I979" s="58" t="s">
        <v>6306</v>
      </c>
      <c r="J979" s="58">
        <v>2022</v>
      </c>
      <c r="K979" s="59" t="s">
        <v>6876</v>
      </c>
      <c r="L979" s="58"/>
      <c r="M979" s="58" t="s">
        <v>6918</v>
      </c>
      <c r="N979" s="63"/>
      <c r="O979" s="61"/>
      <c r="P979" s="61"/>
      <c r="Q979" s="61"/>
    </row>
    <row r="980" spans="1:17" ht="180">
      <c r="A980" s="58">
        <v>978</v>
      </c>
      <c r="B980" s="59" t="s">
        <v>2974</v>
      </c>
      <c r="C980" s="60" t="s">
        <v>7443</v>
      </c>
      <c r="D980" s="60" t="s">
        <v>22</v>
      </c>
      <c r="E980" s="59" t="s">
        <v>2904</v>
      </c>
      <c r="F980" s="61"/>
      <c r="G980" s="62" t="s">
        <v>6996</v>
      </c>
      <c r="H980" s="62" t="s">
        <v>6997</v>
      </c>
      <c r="I980" s="58" t="s">
        <v>6306</v>
      </c>
      <c r="J980" s="58">
        <v>2022</v>
      </c>
      <c r="K980" s="59" t="s">
        <v>6832</v>
      </c>
      <c r="L980" s="58"/>
      <c r="M980" s="58" t="s">
        <v>6918</v>
      </c>
      <c r="N980" s="63"/>
      <c r="O980" s="61"/>
      <c r="P980" s="61"/>
      <c r="Q980" s="61"/>
    </row>
    <row r="981" spans="1:17" ht="180">
      <c r="A981" s="58">
        <v>979</v>
      </c>
      <c r="B981" s="59" t="s">
        <v>2977</v>
      </c>
      <c r="C981" s="60" t="s">
        <v>7451</v>
      </c>
      <c r="D981" s="60" t="s">
        <v>22</v>
      </c>
      <c r="E981" s="59" t="s">
        <v>2904</v>
      </c>
      <c r="F981" s="61"/>
      <c r="G981" s="62" t="s">
        <v>6996</v>
      </c>
      <c r="H981" s="62" t="s">
        <v>6997</v>
      </c>
      <c r="I981" s="58" t="s">
        <v>6306</v>
      </c>
      <c r="J981" s="58">
        <v>2022</v>
      </c>
      <c r="K981" s="59" t="s">
        <v>6876</v>
      </c>
      <c r="L981" s="58"/>
      <c r="M981" s="58" t="s">
        <v>6918</v>
      </c>
      <c r="N981" s="63"/>
      <c r="O981" s="61"/>
      <c r="P981" s="61"/>
      <c r="Q981" s="61"/>
    </row>
    <row r="982" spans="1:17" ht="36">
      <c r="A982" s="58">
        <v>980</v>
      </c>
      <c r="B982" s="59" t="s">
        <v>2980</v>
      </c>
      <c r="C982" s="60" t="s">
        <v>7432</v>
      </c>
      <c r="D982" s="60" t="s">
        <v>104</v>
      </c>
      <c r="E982" s="59"/>
      <c r="F982" s="61"/>
      <c r="G982" s="62" t="s">
        <v>6574</v>
      </c>
      <c r="H982" s="62" t="s">
        <v>6575</v>
      </c>
      <c r="I982" s="58" t="s">
        <v>6306</v>
      </c>
      <c r="J982" s="58">
        <v>2022</v>
      </c>
      <c r="K982" s="59" t="s">
        <v>6740</v>
      </c>
      <c r="L982" s="58" t="s">
        <v>554</v>
      </c>
      <c r="M982" s="58"/>
      <c r="N982" s="63"/>
      <c r="O982" s="61"/>
      <c r="P982" s="61"/>
      <c r="Q982" s="61"/>
    </row>
    <row r="983" spans="1:17" ht="36">
      <c r="A983" s="58">
        <v>981</v>
      </c>
      <c r="B983" s="59" t="s">
        <v>2982</v>
      </c>
      <c r="C983" s="60" t="s">
        <v>7438</v>
      </c>
      <c r="D983" s="60" t="s">
        <v>104</v>
      </c>
      <c r="E983" s="59"/>
      <c r="F983" s="61"/>
      <c r="G983" s="62" t="s">
        <v>6574</v>
      </c>
      <c r="H983" s="62" t="s">
        <v>6575</v>
      </c>
      <c r="I983" s="58" t="s">
        <v>6306</v>
      </c>
      <c r="J983" s="58">
        <v>2022</v>
      </c>
      <c r="K983" s="59" t="s">
        <v>6807</v>
      </c>
      <c r="L983" s="58" t="s">
        <v>554</v>
      </c>
      <c r="M983" s="58"/>
      <c r="N983" s="63"/>
      <c r="O983" s="61"/>
      <c r="P983" s="61"/>
      <c r="Q983" s="61"/>
    </row>
    <row r="984" spans="1:17" ht="72">
      <c r="A984" s="58">
        <v>982</v>
      </c>
      <c r="B984" s="59" t="s">
        <v>2984</v>
      </c>
      <c r="C984" s="60" t="s">
        <v>7442</v>
      </c>
      <c r="D984" s="60" t="s">
        <v>104</v>
      </c>
      <c r="E984" s="59"/>
      <c r="F984" s="61"/>
      <c r="G984" s="62" t="s">
        <v>6574</v>
      </c>
      <c r="H984" s="62" t="s">
        <v>6575</v>
      </c>
      <c r="I984" s="58" t="s">
        <v>6306</v>
      </c>
      <c r="J984" s="58">
        <v>2022</v>
      </c>
      <c r="K984" s="59" t="s">
        <v>6831</v>
      </c>
      <c r="L984" s="58" t="s">
        <v>554</v>
      </c>
      <c r="M984" s="58"/>
      <c r="N984" s="63"/>
      <c r="O984" s="61"/>
      <c r="P984" s="61"/>
      <c r="Q984" s="61"/>
    </row>
    <row r="985" spans="1:17" ht="48">
      <c r="A985" s="58">
        <v>983</v>
      </c>
      <c r="B985" s="59" t="s">
        <v>2986</v>
      </c>
      <c r="C985" s="60" t="s">
        <v>7447</v>
      </c>
      <c r="D985" s="60" t="s">
        <v>104</v>
      </c>
      <c r="E985" s="59"/>
      <c r="F985" s="61"/>
      <c r="G985" s="62" t="s">
        <v>6574</v>
      </c>
      <c r="H985" s="62" t="s">
        <v>6575</v>
      </c>
      <c r="I985" s="58" t="s">
        <v>6306</v>
      </c>
      <c r="J985" s="58">
        <v>2022</v>
      </c>
      <c r="K985" s="59" t="s">
        <v>6862</v>
      </c>
      <c r="L985" s="58" t="s">
        <v>554</v>
      </c>
      <c r="M985" s="58"/>
      <c r="N985" s="63"/>
      <c r="O985" s="61"/>
      <c r="P985" s="61"/>
      <c r="Q985" s="61"/>
    </row>
    <row r="986" spans="1:17" ht="60">
      <c r="A986" s="58">
        <v>984</v>
      </c>
      <c r="B986" s="59" t="s">
        <v>2986</v>
      </c>
      <c r="C986" s="60" t="s">
        <v>7448</v>
      </c>
      <c r="D986" s="60" t="s">
        <v>104</v>
      </c>
      <c r="E986" s="59"/>
      <c r="F986" s="61"/>
      <c r="G986" s="62" t="s">
        <v>6574</v>
      </c>
      <c r="H986" s="62" t="s">
        <v>6575</v>
      </c>
      <c r="I986" s="58" t="s">
        <v>6306</v>
      </c>
      <c r="J986" s="58">
        <v>2022</v>
      </c>
      <c r="K986" s="59" t="s">
        <v>6866</v>
      </c>
      <c r="L986" s="58" t="s">
        <v>554</v>
      </c>
      <c r="M986" s="58"/>
      <c r="N986" s="63"/>
      <c r="O986" s="61"/>
      <c r="P986" s="61"/>
      <c r="Q986" s="61"/>
    </row>
    <row r="987" spans="1:17" ht="36">
      <c r="A987" s="58">
        <v>985</v>
      </c>
      <c r="B987" s="59" t="s">
        <v>2989</v>
      </c>
      <c r="C987" s="60" t="s">
        <v>7451</v>
      </c>
      <c r="D987" s="60" t="s">
        <v>104</v>
      </c>
      <c r="E987" s="59"/>
      <c r="F987" s="61"/>
      <c r="G987" s="62" t="s">
        <v>6574</v>
      </c>
      <c r="H987" s="62" t="s">
        <v>6575</v>
      </c>
      <c r="I987" s="58" t="s">
        <v>6306</v>
      </c>
      <c r="J987" s="58">
        <v>2022</v>
      </c>
      <c r="K987" s="59" t="s">
        <v>6876</v>
      </c>
      <c r="L987" s="58" t="s">
        <v>554</v>
      </c>
      <c r="M987" s="58"/>
      <c r="N987" s="63"/>
      <c r="O987" s="61"/>
      <c r="P987" s="61"/>
      <c r="Q987" s="61"/>
    </row>
    <row r="988" spans="1:17" ht="48">
      <c r="A988" s="58">
        <v>986</v>
      </c>
      <c r="B988" s="59" t="s">
        <v>2991</v>
      </c>
      <c r="C988" s="60" t="s">
        <v>6159</v>
      </c>
      <c r="D988" s="60" t="s">
        <v>22</v>
      </c>
      <c r="E988" s="59"/>
      <c r="F988" s="61"/>
      <c r="G988" s="62" t="s">
        <v>7000</v>
      </c>
      <c r="H988" s="62" t="s">
        <v>7001</v>
      </c>
      <c r="I988" s="58" t="s">
        <v>6306</v>
      </c>
      <c r="J988" s="58">
        <v>2022</v>
      </c>
      <c r="K988" s="59" t="s">
        <v>2348</v>
      </c>
      <c r="L988" s="58"/>
      <c r="M988" s="58" t="s">
        <v>6918</v>
      </c>
      <c r="N988" s="63"/>
      <c r="O988" s="61"/>
      <c r="P988" s="61"/>
      <c r="Q988" s="61"/>
    </row>
    <row r="989" spans="1:17" ht="48">
      <c r="A989" s="58">
        <v>987</v>
      </c>
      <c r="B989" s="59" t="s">
        <v>2993</v>
      </c>
      <c r="C989" s="60" t="s">
        <v>6159</v>
      </c>
      <c r="D989" s="60" t="s">
        <v>22</v>
      </c>
      <c r="E989" s="59"/>
      <c r="F989" s="61"/>
      <c r="G989" s="62" t="s">
        <v>7003</v>
      </c>
      <c r="H989" s="62" t="s">
        <v>7004</v>
      </c>
      <c r="I989" s="58" t="s">
        <v>6306</v>
      </c>
      <c r="J989" s="58">
        <v>2022</v>
      </c>
      <c r="K989" s="59" t="s">
        <v>2348</v>
      </c>
      <c r="L989" s="58"/>
      <c r="M989" s="58" t="s">
        <v>6918</v>
      </c>
      <c r="N989" s="63"/>
      <c r="O989" s="61"/>
      <c r="P989" s="61"/>
      <c r="Q989" s="61"/>
    </row>
    <row r="990" spans="1:17" ht="48">
      <c r="A990" s="58">
        <v>988</v>
      </c>
      <c r="B990" s="59" t="s">
        <v>2995</v>
      </c>
      <c r="C990" s="60" t="s">
        <v>6159</v>
      </c>
      <c r="D990" s="60" t="s">
        <v>22</v>
      </c>
      <c r="E990" s="59"/>
      <c r="F990" s="61"/>
      <c r="G990" s="62" t="s">
        <v>7006</v>
      </c>
      <c r="H990" s="62" t="s">
        <v>7007</v>
      </c>
      <c r="I990" s="58" t="s">
        <v>6306</v>
      </c>
      <c r="J990" s="58">
        <v>2022</v>
      </c>
      <c r="K990" s="59" t="s">
        <v>2348</v>
      </c>
      <c r="L990" s="58"/>
      <c r="M990" s="58" t="s">
        <v>6918</v>
      </c>
      <c r="N990" s="63"/>
      <c r="O990" s="61"/>
      <c r="P990" s="61"/>
      <c r="Q990" s="61"/>
    </row>
    <row r="991" spans="1:17" ht="48">
      <c r="A991" s="58">
        <v>989</v>
      </c>
      <c r="B991" s="59" t="s">
        <v>2997</v>
      </c>
      <c r="C991" s="60" t="s">
        <v>6159</v>
      </c>
      <c r="D991" s="60" t="s">
        <v>22</v>
      </c>
      <c r="E991" s="59"/>
      <c r="F991" s="61"/>
      <c r="G991" s="62" t="s">
        <v>7009</v>
      </c>
      <c r="H991" s="62" t="s">
        <v>7010</v>
      </c>
      <c r="I991" s="58" t="s">
        <v>6306</v>
      </c>
      <c r="J991" s="58">
        <v>2022</v>
      </c>
      <c r="K991" s="59" t="s">
        <v>2348</v>
      </c>
      <c r="L991" s="58"/>
      <c r="M991" s="58" t="s">
        <v>6918</v>
      </c>
      <c r="N991" s="63"/>
      <c r="O991" s="61"/>
      <c r="P991" s="61"/>
      <c r="Q991" s="61"/>
    </row>
    <row r="992" spans="1:17" ht="48">
      <c r="A992" s="58">
        <v>990</v>
      </c>
      <c r="B992" s="59" t="s">
        <v>2999</v>
      </c>
      <c r="C992" s="60" t="s">
        <v>6159</v>
      </c>
      <c r="D992" s="60" t="s">
        <v>22</v>
      </c>
      <c r="E992" s="59"/>
      <c r="F992" s="61"/>
      <c r="G992" s="62" t="s">
        <v>7012</v>
      </c>
      <c r="H992" s="62" t="s">
        <v>7013</v>
      </c>
      <c r="I992" s="58" t="s">
        <v>6306</v>
      </c>
      <c r="J992" s="58">
        <v>2022</v>
      </c>
      <c r="K992" s="59" t="s">
        <v>2348</v>
      </c>
      <c r="L992" s="58"/>
      <c r="M992" s="58" t="s">
        <v>6918</v>
      </c>
      <c r="N992" s="63"/>
      <c r="O992" s="61"/>
      <c r="P992" s="61"/>
      <c r="Q992" s="61"/>
    </row>
    <row r="993" spans="1:17" ht="48">
      <c r="A993" s="58">
        <v>991</v>
      </c>
      <c r="B993" s="59" t="s">
        <v>3001</v>
      </c>
      <c r="C993" s="60" t="s">
        <v>6159</v>
      </c>
      <c r="D993" s="60" t="s">
        <v>22</v>
      </c>
      <c r="E993" s="59"/>
      <c r="F993" s="61"/>
      <c r="G993" s="62" t="s">
        <v>7015</v>
      </c>
      <c r="H993" s="62" t="s">
        <v>7016</v>
      </c>
      <c r="I993" s="58" t="s">
        <v>6306</v>
      </c>
      <c r="J993" s="58">
        <v>2022</v>
      </c>
      <c r="K993" s="59" t="s">
        <v>2348</v>
      </c>
      <c r="L993" s="58"/>
      <c r="M993" s="58" t="s">
        <v>6918</v>
      </c>
      <c r="N993" s="63"/>
      <c r="O993" s="61"/>
      <c r="P993" s="61"/>
      <c r="Q993" s="61"/>
    </row>
    <row r="994" spans="1:17" ht="48">
      <c r="A994" s="58">
        <v>992</v>
      </c>
      <c r="B994" s="59" t="s">
        <v>3003</v>
      </c>
      <c r="C994" s="60" t="s">
        <v>7447</v>
      </c>
      <c r="D994" s="60" t="s">
        <v>22</v>
      </c>
      <c r="E994" s="59"/>
      <c r="F994" s="61"/>
      <c r="G994" s="62" t="s">
        <v>6775</v>
      </c>
      <c r="H994" s="62" t="s">
        <v>6776</v>
      </c>
      <c r="I994" s="58" t="s">
        <v>6306</v>
      </c>
      <c r="J994" s="58">
        <v>2022</v>
      </c>
      <c r="K994" s="59" t="s">
        <v>6862</v>
      </c>
      <c r="L994" s="58"/>
      <c r="M994" s="58" t="s">
        <v>6918</v>
      </c>
      <c r="N994" s="65" t="s">
        <v>1498</v>
      </c>
      <c r="O994" s="61"/>
      <c r="P994" s="61"/>
      <c r="Q994" s="61"/>
    </row>
    <row r="995" spans="1:17" ht="60">
      <c r="A995" s="58">
        <v>993</v>
      </c>
      <c r="B995" s="59" t="s">
        <v>3005</v>
      </c>
      <c r="C995" s="60" t="s">
        <v>7447</v>
      </c>
      <c r="D995" s="60" t="s">
        <v>22</v>
      </c>
      <c r="E995" s="59"/>
      <c r="F995" s="61"/>
      <c r="G995" s="62" t="s">
        <v>7090</v>
      </c>
      <c r="H995" s="62" t="s">
        <v>6778</v>
      </c>
      <c r="I995" s="58" t="s">
        <v>6306</v>
      </c>
      <c r="J995" s="58">
        <v>2022</v>
      </c>
      <c r="K995" s="59" t="s">
        <v>6862</v>
      </c>
      <c r="L995" s="58"/>
      <c r="M995" s="58" t="s">
        <v>6918</v>
      </c>
      <c r="N995" s="63"/>
      <c r="O995" s="61"/>
      <c r="P995" s="61"/>
      <c r="Q995" s="61"/>
    </row>
    <row r="996" spans="1:17" ht="48">
      <c r="A996" s="58">
        <v>994</v>
      </c>
      <c r="B996" s="59" t="s">
        <v>3009</v>
      </c>
      <c r="C996" s="60" t="s">
        <v>7447</v>
      </c>
      <c r="D996" s="60" t="s">
        <v>22</v>
      </c>
      <c r="E996" s="59"/>
      <c r="F996" s="61"/>
      <c r="G996" s="62" t="s">
        <v>6779</v>
      </c>
      <c r="H996" s="62" t="s">
        <v>6780</v>
      </c>
      <c r="I996" s="58" t="s">
        <v>6306</v>
      </c>
      <c r="J996" s="58">
        <v>2022</v>
      </c>
      <c r="K996" s="59" t="s">
        <v>6862</v>
      </c>
      <c r="L996" s="58"/>
      <c r="M996" s="58" t="s">
        <v>6918</v>
      </c>
      <c r="N996" s="65" t="s">
        <v>1498</v>
      </c>
      <c r="O996" s="61"/>
      <c r="P996" s="61"/>
      <c r="Q996" s="61"/>
    </row>
    <row r="997" spans="1:17" ht="72">
      <c r="A997" s="58">
        <v>995</v>
      </c>
      <c r="B997" s="59" t="s">
        <v>3011</v>
      </c>
      <c r="C997" s="60" t="s">
        <v>6159</v>
      </c>
      <c r="D997" s="60" t="s">
        <v>22</v>
      </c>
      <c r="E997" s="59" t="s">
        <v>1950</v>
      </c>
      <c r="F997" s="61"/>
      <c r="G997" s="62" t="s">
        <v>7019</v>
      </c>
      <c r="H997" s="62" t="s">
        <v>7020</v>
      </c>
      <c r="I997" s="58" t="s">
        <v>6306</v>
      </c>
      <c r="J997" s="58">
        <v>2022</v>
      </c>
      <c r="K997" s="59" t="s">
        <v>2348</v>
      </c>
      <c r="L997" s="58"/>
      <c r="M997" s="58" t="s">
        <v>6918</v>
      </c>
      <c r="N997" s="63"/>
      <c r="O997" s="61"/>
      <c r="P997" s="61"/>
      <c r="Q997" s="61"/>
    </row>
    <row r="998" spans="1:17" ht="36">
      <c r="A998" s="58">
        <v>996</v>
      </c>
      <c r="B998" s="59" t="s">
        <v>3013</v>
      </c>
      <c r="C998" s="60" t="s">
        <v>7432</v>
      </c>
      <c r="D998" s="60" t="s">
        <v>22</v>
      </c>
      <c r="E998" s="59"/>
      <c r="F998" s="61"/>
      <c r="G998" s="62" t="s">
        <v>6946</v>
      </c>
      <c r="H998" s="62" t="s">
        <v>6947</v>
      </c>
      <c r="I998" s="58" t="s">
        <v>6306</v>
      </c>
      <c r="J998" s="58">
        <v>2022</v>
      </c>
      <c r="K998" s="59" t="s">
        <v>6740</v>
      </c>
      <c r="L998" s="58"/>
      <c r="M998" s="58" t="s">
        <v>6918</v>
      </c>
      <c r="N998" s="63"/>
      <c r="O998" s="61"/>
      <c r="P998" s="61"/>
      <c r="Q998" s="61"/>
    </row>
    <row r="999" spans="1:17" ht="36">
      <c r="A999" s="58">
        <v>997</v>
      </c>
      <c r="B999" s="59" t="s">
        <v>3015</v>
      </c>
      <c r="C999" s="60" t="s">
        <v>7437</v>
      </c>
      <c r="D999" s="60" t="s">
        <v>22</v>
      </c>
      <c r="E999" s="59"/>
      <c r="F999" s="61"/>
      <c r="G999" s="62" t="s">
        <v>6946</v>
      </c>
      <c r="H999" s="62" t="s">
        <v>6947</v>
      </c>
      <c r="I999" s="58" t="s">
        <v>6306</v>
      </c>
      <c r="J999" s="58">
        <v>2022</v>
      </c>
      <c r="K999" s="59" t="s">
        <v>6802</v>
      </c>
      <c r="L999" s="58"/>
      <c r="M999" s="58" t="s">
        <v>6918</v>
      </c>
      <c r="N999" s="63"/>
      <c r="O999" s="61"/>
      <c r="P999" s="61"/>
      <c r="Q999" s="61"/>
    </row>
    <row r="1000" spans="1:17" ht="48">
      <c r="A1000" s="58">
        <v>998</v>
      </c>
      <c r="B1000" s="59" t="s">
        <v>3017</v>
      </c>
      <c r="C1000" s="60" t="s">
        <v>7447</v>
      </c>
      <c r="D1000" s="60" t="s">
        <v>22</v>
      </c>
      <c r="E1000" s="59"/>
      <c r="F1000" s="61"/>
      <c r="G1000" s="62" t="s">
        <v>6946</v>
      </c>
      <c r="H1000" s="62" t="s">
        <v>6947</v>
      </c>
      <c r="I1000" s="58" t="s">
        <v>6306</v>
      </c>
      <c r="J1000" s="58">
        <v>2022</v>
      </c>
      <c r="K1000" s="59" t="s">
        <v>6862</v>
      </c>
      <c r="L1000" s="58"/>
      <c r="M1000" s="58" t="s">
        <v>6918</v>
      </c>
      <c r="N1000" s="63"/>
      <c r="O1000" s="61"/>
      <c r="P1000" s="61"/>
      <c r="Q1000" s="61"/>
    </row>
    <row r="1001" spans="1:17" ht="60">
      <c r="A1001" s="58">
        <v>999</v>
      </c>
      <c r="B1001" s="59" t="s">
        <v>3017</v>
      </c>
      <c r="C1001" s="60" t="s">
        <v>7448</v>
      </c>
      <c r="D1001" s="60" t="s">
        <v>22</v>
      </c>
      <c r="E1001" s="59"/>
      <c r="F1001" s="61"/>
      <c r="G1001" s="62" t="s">
        <v>6946</v>
      </c>
      <c r="H1001" s="62" t="s">
        <v>6947</v>
      </c>
      <c r="I1001" s="58" t="s">
        <v>6306</v>
      </c>
      <c r="J1001" s="58">
        <v>2022</v>
      </c>
      <c r="K1001" s="59" t="s">
        <v>6866</v>
      </c>
      <c r="L1001" s="58"/>
      <c r="M1001" s="58" t="s">
        <v>6918</v>
      </c>
      <c r="N1001" s="63"/>
      <c r="O1001" s="61"/>
      <c r="P1001" s="61"/>
      <c r="Q1001" s="61"/>
    </row>
    <row r="1002" spans="1:17" ht="36">
      <c r="A1002" s="58">
        <v>1000</v>
      </c>
      <c r="B1002" s="59" t="s">
        <v>3020</v>
      </c>
      <c r="C1002" s="60" t="s">
        <v>7451</v>
      </c>
      <c r="D1002" s="60" t="s">
        <v>22</v>
      </c>
      <c r="E1002" s="59"/>
      <c r="F1002" s="61"/>
      <c r="G1002" s="62" t="s">
        <v>6946</v>
      </c>
      <c r="H1002" s="62" t="s">
        <v>6947</v>
      </c>
      <c r="I1002" s="58" t="s">
        <v>6306</v>
      </c>
      <c r="J1002" s="58">
        <v>2022</v>
      </c>
      <c r="K1002" s="59" t="s">
        <v>6876</v>
      </c>
      <c r="L1002" s="58"/>
      <c r="M1002" s="58" t="s">
        <v>6918</v>
      </c>
      <c r="N1002" s="63"/>
      <c r="O1002" s="61"/>
      <c r="P1002" s="61"/>
      <c r="Q1002" s="61"/>
    </row>
    <row r="1003" spans="1:17" ht="72">
      <c r="A1003" s="58">
        <v>1001</v>
      </c>
      <c r="B1003" s="59" t="s">
        <v>3022</v>
      </c>
      <c r="C1003" s="60" t="s">
        <v>7453</v>
      </c>
      <c r="D1003" s="60" t="s">
        <v>22</v>
      </c>
      <c r="E1003" s="59"/>
      <c r="F1003" s="61"/>
      <c r="G1003" s="62" t="s">
        <v>6946</v>
      </c>
      <c r="H1003" s="62" t="s">
        <v>6947</v>
      </c>
      <c r="I1003" s="58" t="s">
        <v>6306</v>
      </c>
      <c r="J1003" s="58">
        <v>2022</v>
      </c>
      <c r="K1003" s="59" t="s">
        <v>6890</v>
      </c>
      <c r="L1003" s="58"/>
      <c r="M1003" s="58" t="s">
        <v>6918</v>
      </c>
      <c r="N1003" s="63"/>
      <c r="O1003" s="61"/>
      <c r="P1003" s="61"/>
      <c r="Q1003" s="61"/>
    </row>
    <row r="1004" spans="1:17" ht="60">
      <c r="A1004" s="58">
        <v>1002</v>
      </c>
      <c r="B1004" s="59" t="s">
        <v>3024</v>
      </c>
      <c r="C1004" s="60" t="s">
        <v>7446</v>
      </c>
      <c r="D1004" s="60" t="s">
        <v>104</v>
      </c>
      <c r="E1004" s="59" t="s">
        <v>2573</v>
      </c>
      <c r="F1004" s="61"/>
      <c r="G1004" s="62" t="s">
        <v>6854</v>
      </c>
      <c r="H1004" s="62" t="s">
        <v>6387</v>
      </c>
      <c r="I1004" s="58" t="s">
        <v>6306</v>
      </c>
      <c r="J1004" s="58">
        <v>2022</v>
      </c>
      <c r="K1004" s="59" t="s">
        <v>6848</v>
      </c>
      <c r="L1004" s="58"/>
      <c r="M1004" s="58" t="s">
        <v>6918</v>
      </c>
      <c r="N1004" s="63"/>
      <c r="O1004" s="61"/>
      <c r="P1004" s="61"/>
      <c r="Q1004" s="61"/>
    </row>
    <row r="1005" spans="1:17" ht="60">
      <c r="A1005" s="58">
        <v>1003</v>
      </c>
      <c r="B1005" s="59" t="s">
        <v>3026</v>
      </c>
      <c r="C1005" s="60" t="s">
        <v>7446</v>
      </c>
      <c r="D1005" s="60" t="s">
        <v>22</v>
      </c>
      <c r="E1005" s="59" t="s">
        <v>2573</v>
      </c>
      <c r="F1005" s="61"/>
      <c r="G1005" s="62" t="s">
        <v>6855</v>
      </c>
      <c r="H1005" s="62" t="s">
        <v>6387</v>
      </c>
      <c r="I1005" s="58" t="s">
        <v>6306</v>
      </c>
      <c r="J1005" s="58">
        <v>2022</v>
      </c>
      <c r="K1005" s="59" t="s">
        <v>6848</v>
      </c>
      <c r="L1005" s="58"/>
      <c r="M1005" s="58" t="s">
        <v>6918</v>
      </c>
      <c r="N1005" s="63"/>
      <c r="O1005" s="61"/>
      <c r="P1005" s="61"/>
      <c r="Q1005" s="61"/>
    </row>
    <row r="1006" spans="1:17" ht="60">
      <c r="A1006" s="58">
        <v>1004</v>
      </c>
      <c r="B1006" s="59" t="s">
        <v>3028</v>
      </c>
      <c r="C1006" s="60" t="s">
        <v>7434</v>
      </c>
      <c r="D1006" s="60" t="s">
        <v>104</v>
      </c>
      <c r="E1006" s="59" t="s">
        <v>2579</v>
      </c>
      <c r="F1006" s="61"/>
      <c r="G1006" s="62" t="s">
        <v>6805</v>
      </c>
      <c r="H1006" s="62" t="s">
        <v>6387</v>
      </c>
      <c r="I1006" s="58" t="s">
        <v>6306</v>
      </c>
      <c r="J1006" s="58">
        <v>2022</v>
      </c>
      <c r="K1006" s="59" t="s">
        <v>6769</v>
      </c>
      <c r="L1006" s="58"/>
      <c r="M1006" s="58" t="s">
        <v>6918</v>
      </c>
      <c r="N1006" s="63"/>
      <c r="O1006" s="61"/>
      <c r="P1006" s="61"/>
      <c r="Q1006" s="61"/>
    </row>
    <row r="1007" spans="1:17" ht="48">
      <c r="A1007" s="58">
        <v>1005</v>
      </c>
      <c r="B1007" s="59" t="s">
        <v>3030</v>
      </c>
      <c r="C1007" s="60" t="s">
        <v>7447</v>
      </c>
      <c r="D1007" s="60" t="s">
        <v>104</v>
      </c>
      <c r="E1007" s="59"/>
      <c r="F1007" s="61"/>
      <c r="G1007" s="62" t="s">
        <v>6805</v>
      </c>
      <c r="H1007" s="62" t="s">
        <v>6387</v>
      </c>
      <c r="I1007" s="58" t="s">
        <v>6306</v>
      </c>
      <c r="J1007" s="58">
        <v>2022</v>
      </c>
      <c r="K1007" s="59" t="s">
        <v>6862</v>
      </c>
      <c r="L1007" s="58"/>
      <c r="M1007" s="58" t="s">
        <v>6918</v>
      </c>
      <c r="N1007" s="63"/>
      <c r="O1007" s="61"/>
      <c r="P1007" s="61"/>
      <c r="Q1007" s="61"/>
    </row>
    <row r="1008" spans="1:17" ht="96">
      <c r="A1008" s="58">
        <v>1006</v>
      </c>
      <c r="B1008" s="59" t="s">
        <v>3032</v>
      </c>
      <c r="C1008" s="60" t="s">
        <v>7427</v>
      </c>
      <c r="D1008" s="60" t="s">
        <v>104</v>
      </c>
      <c r="E1008" s="59" t="s">
        <v>2597</v>
      </c>
      <c r="F1008" s="61"/>
      <c r="G1008" s="62" t="s">
        <v>7028</v>
      </c>
      <c r="H1008" s="62" t="s">
        <v>6387</v>
      </c>
      <c r="I1008" s="58" t="s">
        <v>6306</v>
      </c>
      <c r="J1008" s="58">
        <v>2022</v>
      </c>
      <c r="K1008" s="59" t="s">
        <v>2220</v>
      </c>
      <c r="L1008" s="58"/>
      <c r="M1008" s="58" t="s">
        <v>6918</v>
      </c>
      <c r="N1008" s="63"/>
      <c r="O1008" s="61"/>
      <c r="P1008" s="61"/>
      <c r="Q1008" s="61"/>
    </row>
    <row r="1009" spans="1:17" ht="96">
      <c r="A1009" s="58">
        <v>1007</v>
      </c>
      <c r="B1009" s="59" t="s">
        <v>3034</v>
      </c>
      <c r="C1009" s="60" t="s">
        <v>7431</v>
      </c>
      <c r="D1009" s="60" t="s">
        <v>104</v>
      </c>
      <c r="E1009" s="59" t="s">
        <v>2597</v>
      </c>
      <c r="F1009" s="61"/>
      <c r="G1009" s="62" t="s">
        <v>7028</v>
      </c>
      <c r="H1009" s="62" t="s">
        <v>6387</v>
      </c>
      <c r="I1009" s="58" t="s">
        <v>6306</v>
      </c>
      <c r="J1009" s="58">
        <v>2022</v>
      </c>
      <c r="K1009" s="59" t="s">
        <v>6733</v>
      </c>
      <c r="L1009" s="58"/>
      <c r="M1009" s="58" t="s">
        <v>6918</v>
      </c>
      <c r="N1009" s="63"/>
      <c r="O1009" s="61"/>
      <c r="P1009" s="61"/>
      <c r="Q1009" s="61"/>
    </row>
    <row r="1010" spans="1:17" ht="96">
      <c r="A1010" s="58">
        <v>1008</v>
      </c>
      <c r="B1010" s="59" t="s">
        <v>3036</v>
      </c>
      <c r="C1010" s="60" t="s">
        <v>7432</v>
      </c>
      <c r="D1010" s="60" t="s">
        <v>104</v>
      </c>
      <c r="E1010" s="59" t="s">
        <v>2597</v>
      </c>
      <c r="F1010" s="61"/>
      <c r="G1010" s="62" t="s">
        <v>7028</v>
      </c>
      <c r="H1010" s="62" t="s">
        <v>6387</v>
      </c>
      <c r="I1010" s="58" t="s">
        <v>6306</v>
      </c>
      <c r="J1010" s="58">
        <v>2022</v>
      </c>
      <c r="K1010" s="59" t="s">
        <v>6740</v>
      </c>
      <c r="L1010" s="58"/>
      <c r="M1010" s="58" t="s">
        <v>6918</v>
      </c>
      <c r="N1010" s="63"/>
      <c r="O1010" s="61"/>
      <c r="P1010" s="61"/>
      <c r="Q1010" s="61"/>
    </row>
    <row r="1011" spans="1:17" ht="96">
      <c r="A1011" s="58">
        <v>1009</v>
      </c>
      <c r="B1011" s="59" t="s">
        <v>3038</v>
      </c>
      <c r="C1011" s="60" t="s">
        <v>7446</v>
      </c>
      <c r="D1011" s="60" t="s">
        <v>104</v>
      </c>
      <c r="E1011" s="59" t="s">
        <v>2597</v>
      </c>
      <c r="F1011" s="61"/>
      <c r="G1011" s="62" t="s">
        <v>7028</v>
      </c>
      <c r="H1011" s="62" t="s">
        <v>6387</v>
      </c>
      <c r="I1011" s="58" t="s">
        <v>6306</v>
      </c>
      <c r="J1011" s="58">
        <v>2022</v>
      </c>
      <c r="K1011" s="59" t="s">
        <v>6848</v>
      </c>
      <c r="L1011" s="58"/>
      <c r="M1011" s="58" t="s">
        <v>6918</v>
      </c>
      <c r="N1011" s="63"/>
      <c r="O1011" s="61"/>
      <c r="P1011" s="61"/>
      <c r="Q1011" s="61"/>
    </row>
    <row r="1012" spans="1:17" ht="96">
      <c r="A1012" s="58">
        <v>1010</v>
      </c>
      <c r="B1012" s="59" t="s">
        <v>3040</v>
      </c>
      <c r="C1012" s="60" t="s">
        <v>7447</v>
      </c>
      <c r="D1012" s="60" t="s">
        <v>104</v>
      </c>
      <c r="E1012" s="59" t="s">
        <v>2597</v>
      </c>
      <c r="F1012" s="61"/>
      <c r="G1012" s="62" t="s">
        <v>7028</v>
      </c>
      <c r="H1012" s="62" t="s">
        <v>6387</v>
      </c>
      <c r="I1012" s="58" t="s">
        <v>6306</v>
      </c>
      <c r="J1012" s="58">
        <v>2022</v>
      </c>
      <c r="K1012" s="59" t="s">
        <v>6862</v>
      </c>
      <c r="L1012" s="58"/>
      <c r="M1012" s="58" t="s">
        <v>6918</v>
      </c>
      <c r="N1012" s="63"/>
      <c r="O1012" s="61"/>
      <c r="P1012" s="61"/>
      <c r="Q1012" s="61"/>
    </row>
    <row r="1013" spans="1:17" ht="96">
      <c r="A1013" s="58">
        <v>1011</v>
      </c>
      <c r="B1013" s="59" t="s">
        <v>3042</v>
      </c>
      <c r="C1013" s="60" t="s">
        <v>7448</v>
      </c>
      <c r="D1013" s="60" t="s">
        <v>104</v>
      </c>
      <c r="E1013" s="59" t="s">
        <v>2597</v>
      </c>
      <c r="F1013" s="61"/>
      <c r="G1013" s="62" t="s">
        <v>7028</v>
      </c>
      <c r="H1013" s="62" t="s">
        <v>6387</v>
      </c>
      <c r="I1013" s="58" t="s">
        <v>6306</v>
      </c>
      <c r="J1013" s="58">
        <v>2022</v>
      </c>
      <c r="K1013" s="59" t="s">
        <v>6866</v>
      </c>
      <c r="L1013" s="58"/>
      <c r="M1013" s="58" t="s">
        <v>6918</v>
      </c>
      <c r="N1013" s="63"/>
      <c r="O1013" s="61"/>
      <c r="P1013" s="61"/>
      <c r="Q1013" s="61"/>
    </row>
    <row r="1014" spans="1:17" ht="96">
      <c r="A1014" s="58">
        <v>1012</v>
      </c>
      <c r="B1014" s="59" t="s">
        <v>3044</v>
      </c>
      <c r="C1014" s="60" t="s">
        <v>7427</v>
      </c>
      <c r="D1014" s="60" t="s">
        <v>22</v>
      </c>
      <c r="E1014" s="59" t="s">
        <v>2597</v>
      </c>
      <c r="F1014" s="61"/>
      <c r="G1014" s="62" t="s">
        <v>7030</v>
      </c>
      <c r="H1014" s="62" t="s">
        <v>6387</v>
      </c>
      <c r="I1014" s="58" t="s">
        <v>6306</v>
      </c>
      <c r="J1014" s="58">
        <v>2022</v>
      </c>
      <c r="K1014" s="59" t="s">
        <v>2220</v>
      </c>
      <c r="L1014" s="58"/>
      <c r="M1014" s="58" t="s">
        <v>6918</v>
      </c>
      <c r="N1014" s="63"/>
      <c r="O1014" s="61"/>
      <c r="P1014" s="61"/>
      <c r="Q1014" s="61"/>
    </row>
    <row r="1015" spans="1:17" ht="96">
      <c r="A1015" s="58">
        <v>1013</v>
      </c>
      <c r="B1015" s="59" t="s">
        <v>3046</v>
      </c>
      <c r="C1015" s="60" t="s">
        <v>7431</v>
      </c>
      <c r="D1015" s="60" t="s">
        <v>22</v>
      </c>
      <c r="E1015" s="59" t="s">
        <v>2597</v>
      </c>
      <c r="F1015" s="61"/>
      <c r="G1015" s="62" t="s">
        <v>7030</v>
      </c>
      <c r="H1015" s="62" t="s">
        <v>6387</v>
      </c>
      <c r="I1015" s="58" t="s">
        <v>6306</v>
      </c>
      <c r="J1015" s="58">
        <v>2022</v>
      </c>
      <c r="K1015" s="59" t="s">
        <v>6733</v>
      </c>
      <c r="L1015" s="58"/>
      <c r="M1015" s="58" t="s">
        <v>6918</v>
      </c>
      <c r="N1015" s="63"/>
      <c r="O1015" s="61"/>
      <c r="P1015" s="61"/>
      <c r="Q1015" s="61"/>
    </row>
    <row r="1016" spans="1:17" ht="96">
      <c r="A1016" s="58">
        <v>1014</v>
      </c>
      <c r="B1016" s="59" t="s">
        <v>3048</v>
      </c>
      <c r="C1016" s="60" t="s">
        <v>7432</v>
      </c>
      <c r="D1016" s="60" t="s">
        <v>22</v>
      </c>
      <c r="E1016" s="59" t="s">
        <v>2597</v>
      </c>
      <c r="F1016" s="61"/>
      <c r="G1016" s="62" t="s">
        <v>7030</v>
      </c>
      <c r="H1016" s="62" t="s">
        <v>6387</v>
      </c>
      <c r="I1016" s="58" t="s">
        <v>6306</v>
      </c>
      <c r="J1016" s="58">
        <v>2022</v>
      </c>
      <c r="K1016" s="59" t="s">
        <v>6740</v>
      </c>
      <c r="L1016" s="58"/>
      <c r="M1016" s="58" t="s">
        <v>6918</v>
      </c>
      <c r="N1016" s="63"/>
      <c r="O1016" s="61"/>
      <c r="P1016" s="61"/>
      <c r="Q1016" s="61"/>
    </row>
    <row r="1017" spans="1:17" ht="96">
      <c r="A1017" s="58">
        <v>1015</v>
      </c>
      <c r="B1017" s="59" t="s">
        <v>3050</v>
      </c>
      <c r="C1017" s="60" t="s">
        <v>7446</v>
      </c>
      <c r="D1017" s="60" t="s">
        <v>22</v>
      </c>
      <c r="E1017" s="59" t="s">
        <v>2597</v>
      </c>
      <c r="F1017" s="61"/>
      <c r="G1017" s="62" t="s">
        <v>7030</v>
      </c>
      <c r="H1017" s="62" t="s">
        <v>6387</v>
      </c>
      <c r="I1017" s="58" t="s">
        <v>6306</v>
      </c>
      <c r="J1017" s="58">
        <v>2022</v>
      </c>
      <c r="K1017" s="59" t="s">
        <v>6848</v>
      </c>
      <c r="L1017" s="58"/>
      <c r="M1017" s="58" t="s">
        <v>6918</v>
      </c>
      <c r="N1017" s="63"/>
      <c r="O1017" s="61"/>
      <c r="P1017" s="61"/>
      <c r="Q1017" s="61"/>
    </row>
    <row r="1018" spans="1:17" ht="96">
      <c r="A1018" s="58">
        <v>1016</v>
      </c>
      <c r="B1018" s="59" t="s">
        <v>3052</v>
      </c>
      <c r="C1018" s="60" t="s">
        <v>7447</v>
      </c>
      <c r="D1018" s="60" t="s">
        <v>22</v>
      </c>
      <c r="E1018" s="59" t="s">
        <v>2597</v>
      </c>
      <c r="F1018" s="61"/>
      <c r="G1018" s="62" t="s">
        <v>7030</v>
      </c>
      <c r="H1018" s="62" t="s">
        <v>6387</v>
      </c>
      <c r="I1018" s="58" t="s">
        <v>6306</v>
      </c>
      <c r="J1018" s="58">
        <v>2022</v>
      </c>
      <c r="K1018" s="59" t="s">
        <v>6862</v>
      </c>
      <c r="L1018" s="58"/>
      <c r="M1018" s="58" t="s">
        <v>6918</v>
      </c>
      <c r="N1018" s="63"/>
      <c r="O1018" s="61"/>
      <c r="P1018" s="61"/>
      <c r="Q1018" s="61"/>
    </row>
    <row r="1019" spans="1:17" ht="96">
      <c r="A1019" s="58">
        <v>1017</v>
      </c>
      <c r="B1019" s="59" t="s">
        <v>3054</v>
      </c>
      <c r="C1019" s="60" t="s">
        <v>7448</v>
      </c>
      <c r="D1019" s="60" t="s">
        <v>22</v>
      </c>
      <c r="E1019" s="59" t="s">
        <v>2597</v>
      </c>
      <c r="F1019" s="61"/>
      <c r="G1019" s="62" t="s">
        <v>7030</v>
      </c>
      <c r="H1019" s="62" t="s">
        <v>6387</v>
      </c>
      <c r="I1019" s="58" t="s">
        <v>6306</v>
      </c>
      <c r="J1019" s="58">
        <v>2022</v>
      </c>
      <c r="K1019" s="59" t="s">
        <v>6866</v>
      </c>
      <c r="L1019" s="58"/>
      <c r="M1019" s="58" t="s">
        <v>6918</v>
      </c>
      <c r="N1019" s="63"/>
      <c r="O1019" s="61"/>
      <c r="P1019" s="61"/>
      <c r="Q1019" s="61"/>
    </row>
    <row r="1020" spans="1:17" ht="132">
      <c r="A1020" s="58">
        <v>1018</v>
      </c>
      <c r="B1020" s="59" t="s">
        <v>3056</v>
      </c>
      <c r="C1020" s="60" t="s">
        <v>7427</v>
      </c>
      <c r="D1020" s="60" t="s">
        <v>22</v>
      </c>
      <c r="E1020" s="59" t="s">
        <v>2675</v>
      </c>
      <c r="F1020" s="61"/>
      <c r="G1020" s="62" t="s">
        <v>7034</v>
      </c>
      <c r="H1020" s="62" t="s">
        <v>6387</v>
      </c>
      <c r="I1020" s="58" t="s">
        <v>6306</v>
      </c>
      <c r="J1020" s="58">
        <v>2022</v>
      </c>
      <c r="K1020" s="59" t="s">
        <v>2220</v>
      </c>
      <c r="L1020" s="58"/>
      <c r="M1020" s="58" t="s">
        <v>6918</v>
      </c>
      <c r="N1020" s="63"/>
      <c r="O1020" s="61"/>
      <c r="P1020" s="61"/>
      <c r="Q1020" s="61"/>
    </row>
    <row r="1021" spans="1:17" ht="132">
      <c r="A1021" s="58">
        <v>1019</v>
      </c>
      <c r="B1021" s="59" t="s">
        <v>3058</v>
      </c>
      <c r="C1021" s="60" t="s">
        <v>7431</v>
      </c>
      <c r="D1021" s="60" t="s">
        <v>22</v>
      </c>
      <c r="E1021" s="59" t="s">
        <v>2675</v>
      </c>
      <c r="F1021" s="61"/>
      <c r="G1021" s="62" t="s">
        <v>7034</v>
      </c>
      <c r="H1021" s="62" t="s">
        <v>6387</v>
      </c>
      <c r="I1021" s="58" t="s">
        <v>6306</v>
      </c>
      <c r="J1021" s="58">
        <v>2022</v>
      </c>
      <c r="K1021" s="59" t="s">
        <v>6733</v>
      </c>
      <c r="L1021" s="58"/>
      <c r="M1021" s="58" t="s">
        <v>6918</v>
      </c>
      <c r="N1021" s="63"/>
      <c r="O1021" s="61"/>
      <c r="P1021" s="61"/>
      <c r="Q1021" s="61"/>
    </row>
    <row r="1022" spans="1:17" ht="132">
      <c r="A1022" s="58">
        <v>1020</v>
      </c>
      <c r="B1022" s="59" t="s">
        <v>3060</v>
      </c>
      <c r="C1022" s="60" t="s">
        <v>7432</v>
      </c>
      <c r="D1022" s="60" t="s">
        <v>22</v>
      </c>
      <c r="E1022" s="59" t="s">
        <v>2675</v>
      </c>
      <c r="F1022" s="61"/>
      <c r="G1022" s="62" t="s">
        <v>7034</v>
      </c>
      <c r="H1022" s="62" t="s">
        <v>6387</v>
      </c>
      <c r="I1022" s="58" t="s">
        <v>6306</v>
      </c>
      <c r="J1022" s="58">
        <v>2022</v>
      </c>
      <c r="K1022" s="59" t="s">
        <v>6740</v>
      </c>
      <c r="L1022" s="58"/>
      <c r="M1022" s="58" t="s">
        <v>6918</v>
      </c>
      <c r="N1022" s="63"/>
      <c r="O1022" s="61"/>
      <c r="P1022" s="61"/>
      <c r="Q1022" s="61"/>
    </row>
    <row r="1023" spans="1:17" ht="132">
      <c r="A1023" s="58">
        <v>1021</v>
      </c>
      <c r="B1023" s="59" t="s">
        <v>3062</v>
      </c>
      <c r="C1023" s="60" t="s">
        <v>7446</v>
      </c>
      <c r="D1023" s="60" t="s">
        <v>22</v>
      </c>
      <c r="E1023" s="59" t="s">
        <v>2675</v>
      </c>
      <c r="F1023" s="61"/>
      <c r="G1023" s="62" t="s">
        <v>7034</v>
      </c>
      <c r="H1023" s="62" t="s">
        <v>6387</v>
      </c>
      <c r="I1023" s="58" t="s">
        <v>6306</v>
      </c>
      <c r="J1023" s="58">
        <v>2022</v>
      </c>
      <c r="K1023" s="59" t="s">
        <v>6848</v>
      </c>
      <c r="L1023" s="58"/>
      <c r="M1023" s="58" t="s">
        <v>6918</v>
      </c>
      <c r="N1023" s="63"/>
      <c r="O1023" s="61"/>
      <c r="P1023" s="61"/>
      <c r="Q1023" s="61"/>
    </row>
    <row r="1024" spans="1:17" ht="132">
      <c r="A1024" s="58">
        <v>1022</v>
      </c>
      <c r="B1024" s="59" t="s">
        <v>3064</v>
      </c>
      <c r="C1024" s="60" t="s">
        <v>7447</v>
      </c>
      <c r="D1024" s="60" t="s">
        <v>22</v>
      </c>
      <c r="E1024" s="59" t="s">
        <v>2675</v>
      </c>
      <c r="F1024" s="61"/>
      <c r="G1024" s="62" t="s">
        <v>7034</v>
      </c>
      <c r="H1024" s="62" t="s">
        <v>6387</v>
      </c>
      <c r="I1024" s="58" t="s">
        <v>6306</v>
      </c>
      <c r="J1024" s="58">
        <v>2022</v>
      </c>
      <c r="K1024" s="59" t="s">
        <v>6862</v>
      </c>
      <c r="L1024" s="58"/>
      <c r="M1024" s="58" t="s">
        <v>6918</v>
      </c>
      <c r="N1024" s="63"/>
      <c r="O1024" s="61"/>
      <c r="P1024" s="61"/>
      <c r="Q1024" s="61"/>
    </row>
    <row r="1025" spans="1:17" ht="132">
      <c r="A1025" s="58">
        <v>1023</v>
      </c>
      <c r="B1025" s="59" t="s">
        <v>3066</v>
      </c>
      <c r="C1025" s="60" t="s">
        <v>7448</v>
      </c>
      <c r="D1025" s="60" t="s">
        <v>22</v>
      </c>
      <c r="E1025" s="59" t="s">
        <v>2675</v>
      </c>
      <c r="F1025" s="61"/>
      <c r="G1025" s="62" t="s">
        <v>7034</v>
      </c>
      <c r="H1025" s="62" t="s">
        <v>6387</v>
      </c>
      <c r="I1025" s="58" t="s">
        <v>6306</v>
      </c>
      <c r="J1025" s="58">
        <v>2022</v>
      </c>
      <c r="K1025" s="59" t="s">
        <v>6866</v>
      </c>
      <c r="L1025" s="58"/>
      <c r="M1025" s="58" t="s">
        <v>6918</v>
      </c>
      <c r="N1025" s="63"/>
      <c r="O1025" s="61"/>
      <c r="P1025" s="61"/>
      <c r="Q1025" s="61"/>
    </row>
    <row r="1026" spans="1:17" ht="96">
      <c r="A1026" s="58">
        <v>1024</v>
      </c>
      <c r="B1026" s="59" t="s">
        <v>3068</v>
      </c>
      <c r="C1026" s="60" t="s">
        <v>7427</v>
      </c>
      <c r="D1026" s="60" t="s">
        <v>22</v>
      </c>
      <c r="E1026" s="59" t="s">
        <v>2597</v>
      </c>
      <c r="F1026" s="61"/>
      <c r="G1026" s="62" t="s">
        <v>7091</v>
      </c>
      <c r="H1026" s="62" t="s">
        <v>6387</v>
      </c>
      <c r="I1026" s="58" t="s">
        <v>6306</v>
      </c>
      <c r="J1026" s="58">
        <v>2022</v>
      </c>
      <c r="K1026" s="59" t="s">
        <v>2220</v>
      </c>
      <c r="L1026" s="58"/>
      <c r="M1026" s="58" t="s">
        <v>6918</v>
      </c>
      <c r="N1026" s="63"/>
      <c r="O1026" s="61"/>
      <c r="P1026" s="61"/>
      <c r="Q1026" s="61"/>
    </row>
    <row r="1027" spans="1:17" ht="96">
      <c r="A1027" s="58">
        <v>1025</v>
      </c>
      <c r="B1027" s="59" t="s">
        <v>3071</v>
      </c>
      <c r="C1027" s="60" t="s">
        <v>7431</v>
      </c>
      <c r="D1027" s="60" t="s">
        <v>22</v>
      </c>
      <c r="E1027" s="59" t="s">
        <v>2597</v>
      </c>
      <c r="F1027" s="61"/>
      <c r="G1027" s="62" t="s">
        <v>7091</v>
      </c>
      <c r="H1027" s="62" t="s">
        <v>6387</v>
      </c>
      <c r="I1027" s="58" t="s">
        <v>6306</v>
      </c>
      <c r="J1027" s="58">
        <v>2022</v>
      </c>
      <c r="K1027" s="59" t="s">
        <v>6733</v>
      </c>
      <c r="L1027" s="58"/>
      <c r="M1027" s="58" t="s">
        <v>6918</v>
      </c>
      <c r="N1027" s="63"/>
      <c r="O1027" s="61"/>
      <c r="P1027" s="61"/>
      <c r="Q1027" s="61"/>
    </row>
    <row r="1028" spans="1:17" ht="96">
      <c r="A1028" s="58">
        <v>1026</v>
      </c>
      <c r="B1028" s="59" t="s">
        <v>3073</v>
      </c>
      <c r="C1028" s="60" t="s">
        <v>7432</v>
      </c>
      <c r="D1028" s="60" t="s">
        <v>22</v>
      </c>
      <c r="E1028" s="59" t="s">
        <v>2597</v>
      </c>
      <c r="F1028" s="61"/>
      <c r="G1028" s="62" t="s">
        <v>7091</v>
      </c>
      <c r="H1028" s="62" t="s">
        <v>6387</v>
      </c>
      <c r="I1028" s="58" t="s">
        <v>6306</v>
      </c>
      <c r="J1028" s="58">
        <v>2022</v>
      </c>
      <c r="K1028" s="59" t="s">
        <v>6740</v>
      </c>
      <c r="L1028" s="58"/>
      <c r="M1028" s="58" t="s">
        <v>6918</v>
      </c>
      <c r="N1028" s="63"/>
      <c r="O1028" s="61"/>
      <c r="P1028" s="61"/>
      <c r="Q1028" s="61"/>
    </row>
    <row r="1029" spans="1:17" ht="96">
      <c r="A1029" s="58">
        <v>1027</v>
      </c>
      <c r="B1029" s="59" t="s">
        <v>3076</v>
      </c>
      <c r="C1029" s="60" t="s">
        <v>7446</v>
      </c>
      <c r="D1029" s="60" t="s">
        <v>22</v>
      </c>
      <c r="E1029" s="59" t="s">
        <v>2597</v>
      </c>
      <c r="F1029" s="61"/>
      <c r="G1029" s="62" t="s">
        <v>7091</v>
      </c>
      <c r="H1029" s="62" t="s">
        <v>6387</v>
      </c>
      <c r="I1029" s="58" t="s">
        <v>6306</v>
      </c>
      <c r="J1029" s="58">
        <v>2022</v>
      </c>
      <c r="K1029" s="59" t="s">
        <v>6848</v>
      </c>
      <c r="L1029" s="58"/>
      <c r="M1029" s="58" t="s">
        <v>6918</v>
      </c>
      <c r="N1029" s="63"/>
      <c r="O1029" s="61"/>
      <c r="P1029" s="61"/>
      <c r="Q1029" s="61"/>
    </row>
    <row r="1030" spans="1:17" ht="96">
      <c r="A1030" s="58">
        <v>1028</v>
      </c>
      <c r="B1030" s="59" t="s">
        <v>3078</v>
      </c>
      <c r="C1030" s="60" t="s">
        <v>7447</v>
      </c>
      <c r="D1030" s="60" t="s">
        <v>22</v>
      </c>
      <c r="E1030" s="59" t="s">
        <v>2597</v>
      </c>
      <c r="F1030" s="61"/>
      <c r="G1030" s="62" t="s">
        <v>7091</v>
      </c>
      <c r="H1030" s="62" t="s">
        <v>6387</v>
      </c>
      <c r="I1030" s="58" t="s">
        <v>6306</v>
      </c>
      <c r="J1030" s="58">
        <v>2022</v>
      </c>
      <c r="K1030" s="59" t="s">
        <v>6862</v>
      </c>
      <c r="L1030" s="58"/>
      <c r="M1030" s="58" t="s">
        <v>6918</v>
      </c>
      <c r="N1030" s="63"/>
      <c r="O1030" s="61"/>
      <c r="P1030" s="61"/>
      <c r="Q1030" s="61"/>
    </row>
    <row r="1031" spans="1:17" ht="96">
      <c r="A1031" s="58">
        <v>1029</v>
      </c>
      <c r="B1031" s="59" t="s">
        <v>3080</v>
      </c>
      <c r="C1031" s="60" t="s">
        <v>7448</v>
      </c>
      <c r="D1031" s="60" t="s">
        <v>22</v>
      </c>
      <c r="E1031" s="59" t="s">
        <v>2597</v>
      </c>
      <c r="F1031" s="61"/>
      <c r="G1031" s="62" t="s">
        <v>7091</v>
      </c>
      <c r="H1031" s="62" t="s">
        <v>6387</v>
      </c>
      <c r="I1031" s="58" t="s">
        <v>6306</v>
      </c>
      <c r="J1031" s="58">
        <v>2022</v>
      </c>
      <c r="K1031" s="59" t="s">
        <v>6866</v>
      </c>
      <c r="L1031" s="58"/>
      <c r="M1031" s="58" t="s">
        <v>6918</v>
      </c>
      <c r="N1031" s="63"/>
      <c r="O1031" s="61"/>
      <c r="P1031" s="61"/>
      <c r="Q1031" s="61"/>
    </row>
    <row r="1032" spans="1:17" ht="132">
      <c r="A1032" s="58">
        <v>1030</v>
      </c>
      <c r="B1032" s="59" t="s">
        <v>3082</v>
      </c>
      <c r="C1032" s="60" t="s">
        <v>7422</v>
      </c>
      <c r="D1032" s="60" t="s">
        <v>22</v>
      </c>
      <c r="E1032" s="59" t="s">
        <v>176</v>
      </c>
      <c r="F1032" s="61"/>
      <c r="G1032" s="62" t="s">
        <v>7038</v>
      </c>
      <c r="H1032" s="62" t="s">
        <v>7039</v>
      </c>
      <c r="I1032" s="58" t="s">
        <v>6306</v>
      </c>
      <c r="J1032" s="58">
        <v>2022</v>
      </c>
      <c r="K1032" s="59" t="s">
        <v>2701</v>
      </c>
      <c r="L1032" s="58"/>
      <c r="M1032" s="58" t="s">
        <v>6918</v>
      </c>
      <c r="N1032" s="65" t="s">
        <v>2706</v>
      </c>
      <c r="O1032" s="61"/>
      <c r="P1032" s="61"/>
      <c r="Q1032" s="61"/>
    </row>
    <row r="1033" spans="1:17" ht="132">
      <c r="A1033" s="58">
        <v>1031</v>
      </c>
      <c r="B1033" s="59" t="s">
        <v>3082</v>
      </c>
      <c r="C1033" s="60" t="s">
        <v>7423</v>
      </c>
      <c r="D1033" s="60" t="s">
        <v>22</v>
      </c>
      <c r="E1033" s="59" t="s">
        <v>176</v>
      </c>
      <c r="F1033" s="61"/>
      <c r="G1033" s="62" t="s">
        <v>7038</v>
      </c>
      <c r="H1033" s="62" t="s">
        <v>7039</v>
      </c>
      <c r="I1033" s="58" t="s">
        <v>6306</v>
      </c>
      <c r="J1033" s="58">
        <v>2022</v>
      </c>
      <c r="K1033" s="59" t="s">
        <v>2296</v>
      </c>
      <c r="L1033" s="58"/>
      <c r="M1033" s="58" t="s">
        <v>6918</v>
      </c>
      <c r="N1033" s="65" t="s">
        <v>2706</v>
      </c>
      <c r="O1033" s="61"/>
      <c r="P1033" s="61"/>
      <c r="Q1033" s="61"/>
    </row>
    <row r="1034" spans="1:17" ht="96">
      <c r="A1034" s="58">
        <v>1032</v>
      </c>
      <c r="B1034" s="59" t="s">
        <v>3085</v>
      </c>
      <c r="C1034" s="60" t="s">
        <v>7422</v>
      </c>
      <c r="D1034" s="60" t="s">
        <v>22</v>
      </c>
      <c r="E1034" s="59" t="s">
        <v>2710</v>
      </c>
      <c r="F1034" s="61"/>
      <c r="G1034" s="62" t="s">
        <v>7041</v>
      </c>
      <c r="H1034" s="62" t="s">
        <v>7042</v>
      </c>
      <c r="I1034" s="58" t="s">
        <v>6306</v>
      </c>
      <c r="J1034" s="58">
        <v>2022</v>
      </c>
      <c r="K1034" s="59" t="s">
        <v>2701</v>
      </c>
      <c r="L1034" s="58"/>
      <c r="M1034" s="58" t="s">
        <v>6918</v>
      </c>
      <c r="N1034" s="63"/>
      <c r="O1034" s="61"/>
      <c r="P1034" s="61"/>
      <c r="Q1034" s="61"/>
    </row>
    <row r="1035" spans="1:17" ht="96">
      <c r="A1035" s="58">
        <v>1033</v>
      </c>
      <c r="B1035" s="59" t="s">
        <v>3085</v>
      </c>
      <c r="C1035" s="60" t="s">
        <v>7423</v>
      </c>
      <c r="D1035" s="60" t="s">
        <v>22</v>
      </c>
      <c r="E1035" s="59" t="s">
        <v>2710</v>
      </c>
      <c r="F1035" s="61"/>
      <c r="G1035" s="62" t="s">
        <v>7041</v>
      </c>
      <c r="H1035" s="62" t="s">
        <v>7042</v>
      </c>
      <c r="I1035" s="58" t="s">
        <v>6306</v>
      </c>
      <c r="J1035" s="58">
        <v>2022</v>
      </c>
      <c r="K1035" s="59" t="s">
        <v>2296</v>
      </c>
      <c r="L1035" s="58"/>
      <c r="M1035" s="58" t="s">
        <v>6918</v>
      </c>
      <c r="N1035" s="63"/>
      <c r="O1035" s="61"/>
      <c r="P1035" s="61"/>
      <c r="Q1035" s="61"/>
    </row>
    <row r="1036" spans="1:17" ht="48">
      <c r="A1036" s="58">
        <v>1034</v>
      </c>
      <c r="B1036" s="59" t="s">
        <v>3090</v>
      </c>
      <c r="C1036" s="60" t="s">
        <v>7447</v>
      </c>
      <c r="D1036" s="60" t="s">
        <v>22</v>
      </c>
      <c r="E1036" s="59"/>
      <c r="F1036" s="61"/>
      <c r="G1036" s="62" t="s">
        <v>6781</v>
      </c>
      <c r="H1036" s="62" t="s">
        <v>6782</v>
      </c>
      <c r="I1036" s="58" t="s">
        <v>6306</v>
      </c>
      <c r="J1036" s="58">
        <v>2022</v>
      </c>
      <c r="K1036" s="59" t="s">
        <v>6862</v>
      </c>
      <c r="L1036" s="58"/>
      <c r="M1036" s="58" t="s">
        <v>6918</v>
      </c>
      <c r="N1036" s="65" t="s">
        <v>1488</v>
      </c>
      <c r="O1036" s="61"/>
      <c r="P1036" s="61"/>
      <c r="Q1036" s="61"/>
    </row>
    <row r="1037" spans="1:17" ht="48">
      <c r="A1037" s="58">
        <v>1035</v>
      </c>
      <c r="B1037" s="59" t="s">
        <v>3092</v>
      </c>
      <c r="C1037" s="60" t="s">
        <v>7447</v>
      </c>
      <c r="D1037" s="60" t="s">
        <v>22</v>
      </c>
      <c r="E1037" s="73"/>
      <c r="F1037" s="61"/>
      <c r="G1037" s="62" t="s">
        <v>6770</v>
      </c>
      <c r="H1037" s="62" t="s">
        <v>6771</v>
      </c>
      <c r="I1037" s="58" t="s">
        <v>6306</v>
      </c>
      <c r="J1037" s="58">
        <v>2022</v>
      </c>
      <c r="K1037" s="59" t="s">
        <v>6862</v>
      </c>
      <c r="L1037" s="58"/>
      <c r="M1037" s="58" t="s">
        <v>6918</v>
      </c>
      <c r="N1037" s="65" t="s">
        <v>1488</v>
      </c>
      <c r="O1037" s="61"/>
      <c r="P1037" s="61"/>
      <c r="Q1037" s="61"/>
    </row>
    <row r="1038" spans="1:17" ht="36">
      <c r="A1038" s="58">
        <v>1036</v>
      </c>
      <c r="B1038" s="59" t="s">
        <v>3094</v>
      </c>
      <c r="C1038" s="60" t="s">
        <v>7428</v>
      </c>
      <c r="D1038" s="60" t="s">
        <v>22</v>
      </c>
      <c r="E1038" s="59" t="s">
        <v>1026</v>
      </c>
      <c r="F1038" s="61"/>
      <c r="G1038" s="62" t="s">
        <v>6611</v>
      </c>
      <c r="H1038" s="62" t="s">
        <v>6612</v>
      </c>
      <c r="I1038" s="58" t="s">
        <v>6306</v>
      </c>
      <c r="J1038" s="58">
        <v>2022</v>
      </c>
      <c r="K1038" s="59" t="s">
        <v>6584</v>
      </c>
      <c r="L1038" s="58"/>
      <c r="M1038" s="58" t="s">
        <v>6899</v>
      </c>
      <c r="N1038" s="63"/>
      <c r="O1038" s="61"/>
      <c r="P1038" s="61"/>
      <c r="Q1038" s="61"/>
    </row>
    <row r="1039" spans="1:17" ht="36">
      <c r="A1039" s="58">
        <v>1037</v>
      </c>
      <c r="B1039" s="59" t="s">
        <v>3097</v>
      </c>
      <c r="C1039" s="60" t="s">
        <v>7428</v>
      </c>
      <c r="D1039" s="60" t="s">
        <v>22</v>
      </c>
      <c r="E1039" s="59" t="s">
        <v>1026</v>
      </c>
      <c r="F1039" s="61"/>
      <c r="G1039" s="62" t="s">
        <v>6613</v>
      </c>
      <c r="H1039" s="62" t="s">
        <v>6614</v>
      </c>
      <c r="I1039" s="58" t="s">
        <v>6306</v>
      </c>
      <c r="J1039" s="58">
        <v>2022</v>
      </c>
      <c r="K1039" s="59" t="s">
        <v>6584</v>
      </c>
      <c r="L1039" s="58"/>
      <c r="M1039" s="58" t="s">
        <v>6899</v>
      </c>
      <c r="N1039" s="63"/>
      <c r="O1039" s="61"/>
      <c r="P1039" s="61"/>
      <c r="Q1039" s="61"/>
    </row>
    <row r="1040" spans="1:17" ht="36">
      <c r="A1040" s="58">
        <v>1038</v>
      </c>
      <c r="B1040" s="59" t="s">
        <v>3099</v>
      </c>
      <c r="C1040" s="60" t="s">
        <v>7428</v>
      </c>
      <c r="D1040" s="60" t="s">
        <v>22</v>
      </c>
      <c r="E1040" s="59" t="s">
        <v>1026</v>
      </c>
      <c r="F1040" s="61"/>
      <c r="G1040" s="62" t="s">
        <v>6611</v>
      </c>
      <c r="H1040" s="62" t="s">
        <v>6612</v>
      </c>
      <c r="I1040" s="58" t="s">
        <v>6306</v>
      </c>
      <c r="J1040" s="58">
        <v>2022</v>
      </c>
      <c r="K1040" s="59" t="s">
        <v>6584</v>
      </c>
      <c r="L1040" s="58"/>
      <c r="M1040" s="58" t="s">
        <v>6576</v>
      </c>
      <c r="N1040" s="63"/>
      <c r="O1040" s="61"/>
      <c r="P1040" s="61"/>
      <c r="Q1040" s="61"/>
    </row>
    <row r="1041" spans="1:17" ht="36">
      <c r="A1041" s="58">
        <v>1039</v>
      </c>
      <c r="B1041" s="59" t="s">
        <v>3102</v>
      </c>
      <c r="C1041" s="60" t="s">
        <v>7428</v>
      </c>
      <c r="D1041" s="60" t="s">
        <v>22</v>
      </c>
      <c r="E1041" s="59" t="s">
        <v>1026</v>
      </c>
      <c r="F1041" s="61"/>
      <c r="G1041" s="62" t="s">
        <v>6613</v>
      </c>
      <c r="H1041" s="62" t="s">
        <v>6614</v>
      </c>
      <c r="I1041" s="58" t="s">
        <v>6306</v>
      </c>
      <c r="J1041" s="58">
        <v>2022</v>
      </c>
      <c r="K1041" s="59" t="s">
        <v>6584</v>
      </c>
      <c r="L1041" s="58"/>
      <c r="M1041" s="58" t="s">
        <v>6576</v>
      </c>
      <c r="N1041" s="63"/>
      <c r="O1041" s="61"/>
      <c r="P1041" s="61"/>
      <c r="Q1041" s="61"/>
    </row>
    <row r="1042" spans="1:17" ht="60">
      <c r="A1042" s="58">
        <v>1040</v>
      </c>
      <c r="B1042" s="59" t="s">
        <v>3104</v>
      </c>
      <c r="C1042" s="60" t="s">
        <v>7446</v>
      </c>
      <c r="D1042" s="60" t="s">
        <v>104</v>
      </c>
      <c r="E1042" s="59" t="s">
        <v>3105</v>
      </c>
      <c r="F1042" s="61"/>
      <c r="G1042" s="62" t="s">
        <v>7092</v>
      </c>
      <c r="H1042" s="62" t="s">
        <v>6387</v>
      </c>
      <c r="I1042" s="58" t="s">
        <v>6306</v>
      </c>
      <c r="J1042" s="58">
        <v>2022</v>
      </c>
      <c r="K1042" s="59" t="s">
        <v>6848</v>
      </c>
      <c r="L1042" s="58"/>
      <c r="M1042" s="58" t="s">
        <v>6918</v>
      </c>
      <c r="N1042" s="63"/>
      <c r="O1042" s="61"/>
      <c r="P1042" s="61"/>
      <c r="Q1042" s="61"/>
    </row>
    <row r="1043" spans="1:17" ht="60">
      <c r="A1043" s="58">
        <v>1041</v>
      </c>
      <c r="B1043" s="59" t="s">
        <v>3108</v>
      </c>
      <c r="C1043" s="60" t="s">
        <v>7446</v>
      </c>
      <c r="D1043" s="60" t="s">
        <v>104</v>
      </c>
      <c r="E1043" s="59" t="s">
        <v>3105</v>
      </c>
      <c r="F1043" s="61"/>
      <c r="G1043" s="62" t="s">
        <v>7092</v>
      </c>
      <c r="H1043" s="62" t="s">
        <v>6387</v>
      </c>
      <c r="I1043" s="58" t="s">
        <v>6274</v>
      </c>
      <c r="J1043" s="58">
        <v>2022</v>
      </c>
      <c r="K1043" s="59" t="s">
        <v>6848</v>
      </c>
      <c r="L1043" s="58" t="s">
        <v>29</v>
      </c>
      <c r="M1043" s="58"/>
      <c r="N1043" s="63"/>
      <c r="O1043" s="61"/>
      <c r="P1043" s="61"/>
      <c r="Q1043" s="61"/>
    </row>
    <row r="1044" spans="1:17" ht="36">
      <c r="A1044" s="58">
        <v>1042</v>
      </c>
      <c r="B1044" s="59" t="s">
        <v>3110</v>
      </c>
      <c r="C1044" s="60" t="s">
        <v>7437</v>
      </c>
      <c r="D1044" s="60" t="s">
        <v>22</v>
      </c>
      <c r="E1044" s="59"/>
      <c r="F1044" s="61"/>
      <c r="G1044" s="62" t="s">
        <v>7093</v>
      </c>
      <c r="H1044" s="62" t="s">
        <v>6387</v>
      </c>
      <c r="I1044" s="58" t="s">
        <v>6306</v>
      </c>
      <c r="J1044" s="58">
        <v>2022</v>
      </c>
      <c r="K1044" s="59" t="s">
        <v>6802</v>
      </c>
      <c r="L1044" s="58"/>
      <c r="M1044" s="58" t="s">
        <v>6918</v>
      </c>
      <c r="N1044" s="63"/>
      <c r="O1044" s="61"/>
      <c r="P1044" s="61"/>
      <c r="Q1044" s="61"/>
    </row>
    <row r="1045" spans="1:17" ht="36">
      <c r="A1045" s="58">
        <v>1043</v>
      </c>
      <c r="B1045" s="59" t="s">
        <v>3113</v>
      </c>
      <c r="C1045" s="60" t="s">
        <v>7437</v>
      </c>
      <c r="D1045" s="60" t="s">
        <v>22</v>
      </c>
      <c r="E1045" s="59"/>
      <c r="F1045" s="61"/>
      <c r="G1045" s="62" t="s">
        <v>7093</v>
      </c>
      <c r="H1045" s="62" t="s">
        <v>6387</v>
      </c>
      <c r="I1045" s="58" t="s">
        <v>6274</v>
      </c>
      <c r="J1045" s="58">
        <v>2022</v>
      </c>
      <c r="K1045" s="59" t="s">
        <v>6802</v>
      </c>
      <c r="L1045" s="58" t="s">
        <v>29</v>
      </c>
      <c r="M1045" s="58"/>
      <c r="N1045" s="63"/>
      <c r="O1045" s="61"/>
      <c r="P1045" s="61"/>
      <c r="Q1045" s="61"/>
    </row>
    <row r="1046" spans="1:17" ht="60">
      <c r="A1046" s="58">
        <v>1044</v>
      </c>
      <c r="B1046" s="59" t="s">
        <v>3115</v>
      </c>
      <c r="C1046" s="60" t="s">
        <v>7448</v>
      </c>
      <c r="D1046" s="60" t="s">
        <v>22</v>
      </c>
      <c r="E1046" s="59"/>
      <c r="F1046" s="61"/>
      <c r="G1046" s="62" t="s">
        <v>7093</v>
      </c>
      <c r="H1046" s="62" t="s">
        <v>6387</v>
      </c>
      <c r="I1046" s="58" t="s">
        <v>6306</v>
      </c>
      <c r="J1046" s="58">
        <v>2022</v>
      </c>
      <c r="K1046" s="59" t="s">
        <v>6866</v>
      </c>
      <c r="L1046" s="58"/>
      <c r="M1046" s="58" t="s">
        <v>6918</v>
      </c>
      <c r="N1046" s="63"/>
      <c r="O1046" s="61"/>
      <c r="P1046" s="61"/>
      <c r="Q1046" s="61"/>
    </row>
    <row r="1047" spans="1:17" ht="60">
      <c r="A1047" s="58">
        <v>1045</v>
      </c>
      <c r="B1047" s="59" t="s">
        <v>3117</v>
      </c>
      <c r="C1047" s="60" t="s">
        <v>7448</v>
      </c>
      <c r="D1047" s="60" t="s">
        <v>22</v>
      </c>
      <c r="E1047" s="59"/>
      <c r="F1047" s="61"/>
      <c r="G1047" s="62" t="s">
        <v>7093</v>
      </c>
      <c r="H1047" s="62" t="s">
        <v>6387</v>
      </c>
      <c r="I1047" s="58" t="s">
        <v>6274</v>
      </c>
      <c r="J1047" s="58">
        <v>2022</v>
      </c>
      <c r="K1047" s="59" t="s">
        <v>6866</v>
      </c>
      <c r="L1047" s="58" t="s">
        <v>29</v>
      </c>
      <c r="M1047" s="58"/>
      <c r="N1047" s="63"/>
      <c r="O1047" s="61"/>
      <c r="P1047" s="61"/>
      <c r="Q1047" s="61"/>
    </row>
    <row r="1048" spans="1:17" ht="36">
      <c r="A1048" s="58">
        <v>1046</v>
      </c>
      <c r="B1048" s="59" t="s">
        <v>3119</v>
      </c>
      <c r="C1048" s="60" t="s">
        <v>7432</v>
      </c>
      <c r="D1048" s="60" t="s">
        <v>22</v>
      </c>
      <c r="E1048" s="59" t="s">
        <v>3120</v>
      </c>
      <c r="F1048" s="61"/>
      <c r="G1048" s="62" t="s">
        <v>7093</v>
      </c>
      <c r="H1048" s="62" t="s">
        <v>6387</v>
      </c>
      <c r="I1048" s="58" t="s">
        <v>6306</v>
      </c>
      <c r="J1048" s="58">
        <v>2022</v>
      </c>
      <c r="K1048" s="59" t="s">
        <v>6740</v>
      </c>
      <c r="L1048" s="58"/>
      <c r="M1048" s="58" t="s">
        <v>6918</v>
      </c>
      <c r="N1048" s="63"/>
      <c r="O1048" s="61"/>
      <c r="P1048" s="61"/>
      <c r="Q1048" s="61"/>
    </row>
    <row r="1049" spans="1:17" ht="36">
      <c r="A1049" s="58">
        <v>1047</v>
      </c>
      <c r="B1049" s="59" t="s">
        <v>3122</v>
      </c>
      <c r="C1049" s="60" t="s">
        <v>7432</v>
      </c>
      <c r="D1049" s="60" t="s">
        <v>22</v>
      </c>
      <c r="E1049" s="59" t="s">
        <v>3120</v>
      </c>
      <c r="F1049" s="61"/>
      <c r="G1049" s="62" t="s">
        <v>7093</v>
      </c>
      <c r="H1049" s="62" t="s">
        <v>6387</v>
      </c>
      <c r="I1049" s="58" t="s">
        <v>6274</v>
      </c>
      <c r="J1049" s="58">
        <v>2022</v>
      </c>
      <c r="K1049" s="59" t="s">
        <v>6740</v>
      </c>
      <c r="L1049" s="58" t="s">
        <v>29</v>
      </c>
      <c r="M1049" s="58"/>
      <c r="N1049" s="63"/>
      <c r="O1049" s="61"/>
      <c r="P1049" s="61"/>
      <c r="Q1049" s="61"/>
    </row>
    <row r="1050" spans="1:17" ht="36">
      <c r="A1050" s="58">
        <v>1048</v>
      </c>
      <c r="B1050" s="59" t="s">
        <v>3124</v>
      </c>
      <c r="C1050" s="60" t="s">
        <v>7427</v>
      </c>
      <c r="D1050" s="60" t="s">
        <v>22</v>
      </c>
      <c r="E1050" s="59"/>
      <c r="F1050" s="61"/>
      <c r="G1050" s="62" t="s">
        <v>7093</v>
      </c>
      <c r="H1050" s="62" t="s">
        <v>6387</v>
      </c>
      <c r="I1050" s="58" t="s">
        <v>6306</v>
      </c>
      <c r="J1050" s="58">
        <v>2022</v>
      </c>
      <c r="K1050" s="59" t="s">
        <v>2220</v>
      </c>
      <c r="L1050" s="58"/>
      <c r="M1050" s="58" t="s">
        <v>6918</v>
      </c>
      <c r="N1050" s="63"/>
      <c r="O1050" s="61"/>
      <c r="P1050" s="61"/>
      <c r="Q1050" s="61"/>
    </row>
    <row r="1051" spans="1:17" ht="36">
      <c r="A1051" s="58">
        <v>1049</v>
      </c>
      <c r="B1051" s="59" t="s">
        <v>3126</v>
      </c>
      <c r="C1051" s="60" t="s">
        <v>7427</v>
      </c>
      <c r="D1051" s="60" t="s">
        <v>22</v>
      </c>
      <c r="E1051" s="59"/>
      <c r="F1051" s="61"/>
      <c r="G1051" s="62" t="s">
        <v>7093</v>
      </c>
      <c r="H1051" s="62" t="s">
        <v>6387</v>
      </c>
      <c r="I1051" s="58" t="s">
        <v>6274</v>
      </c>
      <c r="J1051" s="58">
        <v>2022</v>
      </c>
      <c r="K1051" s="59" t="s">
        <v>2220</v>
      </c>
      <c r="L1051" s="58" t="s">
        <v>29</v>
      </c>
      <c r="M1051" s="58"/>
      <c r="N1051" s="63"/>
      <c r="O1051" s="61"/>
      <c r="P1051" s="61"/>
      <c r="Q1051" s="61"/>
    </row>
    <row r="1052" spans="1:17" ht="48">
      <c r="A1052" s="58">
        <v>1050</v>
      </c>
      <c r="B1052" s="59" t="s">
        <v>3128</v>
      </c>
      <c r="C1052" s="60" t="s">
        <v>7447</v>
      </c>
      <c r="D1052" s="60" t="s">
        <v>22</v>
      </c>
      <c r="E1052" s="59"/>
      <c r="F1052" s="61"/>
      <c r="G1052" s="62" t="s">
        <v>7093</v>
      </c>
      <c r="H1052" s="62" t="s">
        <v>6387</v>
      </c>
      <c r="I1052" s="58" t="s">
        <v>6306</v>
      </c>
      <c r="J1052" s="58">
        <v>2022</v>
      </c>
      <c r="K1052" s="59" t="s">
        <v>7094</v>
      </c>
      <c r="L1052" s="58"/>
      <c r="M1052" s="58" t="s">
        <v>6918</v>
      </c>
      <c r="N1052" s="63"/>
      <c r="O1052" s="61"/>
      <c r="P1052" s="61"/>
      <c r="Q1052" s="61"/>
    </row>
    <row r="1053" spans="1:17" ht="48">
      <c r="A1053" s="58">
        <v>1051</v>
      </c>
      <c r="B1053" s="59" t="s">
        <v>3131</v>
      </c>
      <c r="C1053" s="60" t="s">
        <v>7447</v>
      </c>
      <c r="D1053" s="60" t="s">
        <v>22</v>
      </c>
      <c r="E1053" s="59"/>
      <c r="F1053" s="61"/>
      <c r="G1053" s="62" t="s">
        <v>7093</v>
      </c>
      <c r="H1053" s="62" t="s">
        <v>6387</v>
      </c>
      <c r="I1053" s="58" t="s">
        <v>6274</v>
      </c>
      <c r="J1053" s="58">
        <v>2022</v>
      </c>
      <c r="K1053" s="59" t="s">
        <v>7094</v>
      </c>
      <c r="L1053" s="58" t="s">
        <v>29</v>
      </c>
      <c r="M1053" s="58"/>
      <c r="N1053" s="63"/>
      <c r="O1053" s="61"/>
      <c r="P1053" s="61"/>
      <c r="Q1053" s="61"/>
    </row>
    <row r="1054" spans="1:17" ht="72">
      <c r="A1054" s="58">
        <v>1052</v>
      </c>
      <c r="B1054" s="59" t="s">
        <v>3133</v>
      </c>
      <c r="C1054" s="60" t="s">
        <v>7446</v>
      </c>
      <c r="D1054" s="60" t="s">
        <v>22</v>
      </c>
      <c r="E1054" s="59"/>
      <c r="F1054" s="61"/>
      <c r="G1054" s="62" t="s">
        <v>7093</v>
      </c>
      <c r="H1054" s="62" t="s">
        <v>6387</v>
      </c>
      <c r="I1054" s="58" t="s">
        <v>6306</v>
      </c>
      <c r="J1054" s="58">
        <v>2022</v>
      </c>
      <c r="K1054" s="59" t="s">
        <v>7095</v>
      </c>
      <c r="L1054" s="58"/>
      <c r="M1054" s="58" t="s">
        <v>6918</v>
      </c>
      <c r="N1054" s="63"/>
      <c r="O1054" s="61"/>
      <c r="P1054" s="61"/>
      <c r="Q1054" s="61"/>
    </row>
    <row r="1055" spans="1:17" ht="72">
      <c r="A1055" s="58">
        <v>1053</v>
      </c>
      <c r="B1055" s="59" t="s">
        <v>3136</v>
      </c>
      <c r="C1055" s="60" t="s">
        <v>7446</v>
      </c>
      <c r="D1055" s="60" t="s">
        <v>22</v>
      </c>
      <c r="E1055" s="59"/>
      <c r="F1055" s="61"/>
      <c r="G1055" s="62" t="s">
        <v>7093</v>
      </c>
      <c r="H1055" s="62" t="s">
        <v>6387</v>
      </c>
      <c r="I1055" s="58" t="s">
        <v>6274</v>
      </c>
      <c r="J1055" s="58">
        <v>2022</v>
      </c>
      <c r="K1055" s="59" t="s">
        <v>7095</v>
      </c>
      <c r="L1055" s="58" t="s">
        <v>29</v>
      </c>
      <c r="M1055" s="58"/>
      <c r="N1055" s="63"/>
      <c r="O1055" s="61"/>
      <c r="P1055" s="61"/>
      <c r="Q1055" s="61"/>
    </row>
    <row r="1056" spans="1:17" ht="48">
      <c r="A1056" s="58">
        <v>1054</v>
      </c>
      <c r="B1056" s="59" t="s">
        <v>3139</v>
      </c>
      <c r="C1056" s="60" t="s">
        <v>7451</v>
      </c>
      <c r="D1056" s="60" t="s">
        <v>22</v>
      </c>
      <c r="E1056" s="59"/>
      <c r="F1056" s="61"/>
      <c r="G1056" s="62" t="s">
        <v>7093</v>
      </c>
      <c r="H1056" s="62" t="s">
        <v>6387</v>
      </c>
      <c r="I1056" s="58" t="s">
        <v>6306</v>
      </c>
      <c r="J1056" s="58">
        <v>2022</v>
      </c>
      <c r="K1056" s="59" t="s">
        <v>7096</v>
      </c>
      <c r="L1056" s="58"/>
      <c r="M1056" s="58" t="s">
        <v>6918</v>
      </c>
      <c r="N1056" s="63"/>
      <c r="O1056" s="61"/>
      <c r="P1056" s="61"/>
      <c r="Q1056" s="61"/>
    </row>
    <row r="1057" spans="1:17" ht="48">
      <c r="A1057" s="58">
        <v>1055</v>
      </c>
      <c r="B1057" s="59" t="s">
        <v>3142</v>
      </c>
      <c r="C1057" s="60" t="s">
        <v>7451</v>
      </c>
      <c r="D1057" s="60" t="s">
        <v>22</v>
      </c>
      <c r="E1057" s="59"/>
      <c r="F1057" s="61"/>
      <c r="G1057" s="62" t="s">
        <v>7093</v>
      </c>
      <c r="H1057" s="62" t="s">
        <v>6387</v>
      </c>
      <c r="I1057" s="58" t="s">
        <v>6274</v>
      </c>
      <c r="J1057" s="58">
        <v>2022</v>
      </c>
      <c r="K1057" s="59" t="s">
        <v>7096</v>
      </c>
      <c r="L1057" s="58" t="s">
        <v>29</v>
      </c>
      <c r="M1057" s="58"/>
      <c r="N1057" s="63"/>
      <c r="O1057" s="61"/>
      <c r="P1057" s="61"/>
      <c r="Q1057" s="61"/>
    </row>
    <row r="1058" spans="1:17" ht="36">
      <c r="A1058" s="58">
        <v>1056</v>
      </c>
      <c r="B1058" s="65" t="s">
        <v>7491</v>
      </c>
      <c r="C1058" s="60" t="s">
        <v>7422</v>
      </c>
      <c r="D1058" s="60" t="s">
        <v>104</v>
      </c>
      <c r="E1058" s="59"/>
      <c r="F1058" s="61"/>
      <c r="G1058" s="62" t="s">
        <v>7097</v>
      </c>
      <c r="H1058" s="62" t="s">
        <v>6387</v>
      </c>
      <c r="I1058" s="58" t="s">
        <v>6274</v>
      </c>
      <c r="J1058" s="58">
        <v>2022</v>
      </c>
      <c r="K1058" s="59" t="s">
        <v>2701</v>
      </c>
      <c r="L1058" s="58" t="s">
        <v>29</v>
      </c>
      <c r="M1058" s="58"/>
      <c r="N1058" s="63"/>
      <c r="O1058" s="61"/>
      <c r="P1058" s="61"/>
      <c r="Q1058" s="61"/>
    </row>
    <row r="1059" spans="1:17" ht="36">
      <c r="A1059" s="58">
        <v>1057</v>
      </c>
      <c r="B1059" s="65" t="s">
        <v>7491</v>
      </c>
      <c r="C1059" s="60" t="s">
        <v>7423</v>
      </c>
      <c r="D1059" s="60" t="s">
        <v>104</v>
      </c>
      <c r="E1059" s="59"/>
      <c r="F1059" s="61"/>
      <c r="G1059" s="62" t="s">
        <v>7097</v>
      </c>
      <c r="H1059" s="62" t="s">
        <v>6387</v>
      </c>
      <c r="I1059" s="58" t="s">
        <v>6274</v>
      </c>
      <c r="J1059" s="58">
        <v>2022</v>
      </c>
      <c r="K1059" s="59" t="s">
        <v>2296</v>
      </c>
      <c r="L1059" s="58" t="s">
        <v>29</v>
      </c>
      <c r="M1059" s="58"/>
      <c r="N1059" s="63"/>
      <c r="O1059" s="61"/>
      <c r="P1059" s="61"/>
      <c r="Q1059" s="61"/>
    </row>
    <row r="1060" spans="1:17" ht="36">
      <c r="A1060" s="58">
        <v>1058</v>
      </c>
      <c r="B1060" s="59" t="s">
        <v>3149</v>
      </c>
      <c r="C1060" s="60" t="s">
        <v>7422</v>
      </c>
      <c r="D1060" s="60" t="s">
        <v>104</v>
      </c>
      <c r="E1060" s="59"/>
      <c r="F1060" s="61"/>
      <c r="G1060" s="62" t="s">
        <v>7097</v>
      </c>
      <c r="H1060" s="62" t="s">
        <v>6387</v>
      </c>
      <c r="I1060" s="58" t="s">
        <v>6306</v>
      </c>
      <c r="J1060" s="58">
        <v>2022</v>
      </c>
      <c r="K1060" s="59" t="s">
        <v>2701</v>
      </c>
      <c r="L1060" s="58"/>
      <c r="M1060" s="58" t="s">
        <v>6918</v>
      </c>
      <c r="N1060" s="63"/>
      <c r="O1060" s="61"/>
      <c r="P1060" s="61"/>
      <c r="Q1060" s="61"/>
    </row>
    <row r="1061" spans="1:17" ht="36">
      <c r="A1061" s="58">
        <v>1059</v>
      </c>
      <c r="B1061" s="59" t="s">
        <v>3151</v>
      </c>
      <c r="C1061" s="60" t="s">
        <v>7423</v>
      </c>
      <c r="D1061" s="60" t="s">
        <v>104</v>
      </c>
      <c r="E1061" s="59"/>
      <c r="F1061" s="61"/>
      <c r="G1061" s="62" t="s">
        <v>7097</v>
      </c>
      <c r="H1061" s="62" t="s">
        <v>6387</v>
      </c>
      <c r="I1061" s="58" t="s">
        <v>6306</v>
      </c>
      <c r="J1061" s="58">
        <v>2022</v>
      </c>
      <c r="K1061" s="59" t="s">
        <v>2296</v>
      </c>
      <c r="L1061" s="58"/>
      <c r="M1061" s="58" t="s">
        <v>6918</v>
      </c>
      <c r="N1061" s="63"/>
      <c r="O1061" s="61"/>
      <c r="P1061" s="61"/>
      <c r="Q1061" s="61"/>
    </row>
    <row r="1062" spans="1:17" ht="72">
      <c r="A1062" s="58">
        <v>1060</v>
      </c>
      <c r="B1062" s="59" t="s">
        <v>3153</v>
      </c>
      <c r="C1062" s="60" t="s">
        <v>7441</v>
      </c>
      <c r="D1062" s="60" t="s">
        <v>104</v>
      </c>
      <c r="E1062" s="59" t="s">
        <v>3154</v>
      </c>
      <c r="F1062" s="61"/>
      <c r="G1062" s="62" t="s">
        <v>7098</v>
      </c>
      <c r="H1062" s="62" t="s">
        <v>6387</v>
      </c>
      <c r="I1062" s="58" t="s">
        <v>6306</v>
      </c>
      <c r="J1062" s="58">
        <v>2022</v>
      </c>
      <c r="K1062" s="59" t="s">
        <v>6826</v>
      </c>
      <c r="L1062" s="58"/>
      <c r="M1062" s="58" t="s">
        <v>6918</v>
      </c>
      <c r="N1062" s="63"/>
      <c r="O1062" s="61"/>
      <c r="P1062" s="61"/>
      <c r="Q1062" s="61"/>
    </row>
    <row r="1063" spans="1:17" ht="72">
      <c r="A1063" s="58">
        <v>1061</v>
      </c>
      <c r="B1063" s="59" t="s">
        <v>3157</v>
      </c>
      <c r="C1063" s="60" t="s">
        <v>7441</v>
      </c>
      <c r="D1063" s="60" t="s">
        <v>104</v>
      </c>
      <c r="E1063" s="59" t="s">
        <v>3154</v>
      </c>
      <c r="F1063" s="61"/>
      <c r="G1063" s="62" t="s">
        <v>7098</v>
      </c>
      <c r="H1063" s="62" t="s">
        <v>6387</v>
      </c>
      <c r="I1063" s="58" t="s">
        <v>6274</v>
      </c>
      <c r="J1063" s="58">
        <v>2022</v>
      </c>
      <c r="K1063" s="59" t="s">
        <v>6826</v>
      </c>
      <c r="L1063" s="58" t="s">
        <v>29</v>
      </c>
      <c r="M1063" s="58"/>
      <c r="N1063" s="63"/>
      <c r="O1063" s="61"/>
      <c r="P1063" s="61"/>
      <c r="Q1063" s="61"/>
    </row>
    <row r="1064" spans="1:17" ht="72">
      <c r="A1064" s="58">
        <v>1062</v>
      </c>
      <c r="B1064" s="59" t="s">
        <v>3159</v>
      </c>
      <c r="C1064" s="60" t="s">
        <v>7441</v>
      </c>
      <c r="D1064" s="60" t="s">
        <v>22</v>
      </c>
      <c r="E1064" s="59" t="s">
        <v>3160</v>
      </c>
      <c r="F1064" s="61"/>
      <c r="G1064" s="62" t="s">
        <v>7099</v>
      </c>
      <c r="H1064" s="62" t="s">
        <v>6387</v>
      </c>
      <c r="I1064" s="58" t="s">
        <v>6306</v>
      </c>
      <c r="J1064" s="58">
        <v>2022</v>
      </c>
      <c r="K1064" s="59" t="s">
        <v>6826</v>
      </c>
      <c r="L1064" s="58"/>
      <c r="M1064" s="58" t="s">
        <v>6918</v>
      </c>
      <c r="N1064" s="63"/>
      <c r="O1064" s="61"/>
      <c r="P1064" s="61"/>
      <c r="Q1064" s="61"/>
    </row>
    <row r="1065" spans="1:17" ht="72">
      <c r="A1065" s="58">
        <v>1063</v>
      </c>
      <c r="B1065" s="59" t="s">
        <v>3163</v>
      </c>
      <c r="C1065" s="60" t="s">
        <v>7441</v>
      </c>
      <c r="D1065" s="60" t="s">
        <v>22</v>
      </c>
      <c r="E1065" s="59" t="s">
        <v>3160</v>
      </c>
      <c r="F1065" s="61"/>
      <c r="G1065" s="62" t="s">
        <v>7099</v>
      </c>
      <c r="H1065" s="62" t="s">
        <v>6387</v>
      </c>
      <c r="I1065" s="58" t="s">
        <v>6274</v>
      </c>
      <c r="J1065" s="58">
        <v>2022</v>
      </c>
      <c r="K1065" s="59" t="s">
        <v>6826</v>
      </c>
      <c r="L1065" s="58" t="s">
        <v>29</v>
      </c>
      <c r="M1065" s="58"/>
      <c r="N1065" s="63"/>
      <c r="O1065" s="61"/>
      <c r="P1065" s="61"/>
      <c r="Q1065" s="61"/>
    </row>
    <row r="1066" spans="1:17" ht="72">
      <c r="A1066" s="58">
        <v>1064</v>
      </c>
      <c r="B1066" s="59" t="s">
        <v>3165</v>
      </c>
      <c r="C1066" s="60" t="s">
        <v>7441</v>
      </c>
      <c r="D1066" s="60" t="s">
        <v>104</v>
      </c>
      <c r="E1066" s="59" t="s">
        <v>3154</v>
      </c>
      <c r="F1066" s="61"/>
      <c r="G1066" s="62" t="s">
        <v>7100</v>
      </c>
      <c r="H1066" s="62" t="s">
        <v>6387</v>
      </c>
      <c r="I1066" s="58" t="s">
        <v>6306</v>
      </c>
      <c r="J1066" s="58">
        <v>2022</v>
      </c>
      <c r="K1066" s="59" t="s">
        <v>6826</v>
      </c>
      <c r="L1066" s="58"/>
      <c r="M1066" s="58" t="s">
        <v>6918</v>
      </c>
      <c r="N1066" s="63"/>
      <c r="O1066" s="61"/>
      <c r="P1066" s="61"/>
      <c r="Q1066" s="61"/>
    </row>
    <row r="1067" spans="1:17" ht="72">
      <c r="A1067" s="58">
        <v>1065</v>
      </c>
      <c r="B1067" s="59" t="s">
        <v>3168</v>
      </c>
      <c r="C1067" s="60" t="s">
        <v>7441</v>
      </c>
      <c r="D1067" s="60" t="s">
        <v>104</v>
      </c>
      <c r="E1067" s="59" t="s">
        <v>3154</v>
      </c>
      <c r="F1067" s="61"/>
      <c r="G1067" s="62" t="s">
        <v>7100</v>
      </c>
      <c r="H1067" s="62" t="s">
        <v>6387</v>
      </c>
      <c r="I1067" s="58" t="s">
        <v>6274</v>
      </c>
      <c r="J1067" s="58">
        <v>2022</v>
      </c>
      <c r="K1067" s="59" t="s">
        <v>6826</v>
      </c>
      <c r="L1067" s="58" t="s">
        <v>29</v>
      </c>
      <c r="M1067" s="58"/>
      <c r="N1067" s="63"/>
      <c r="O1067" s="61"/>
      <c r="P1067" s="61"/>
      <c r="Q1067" s="61"/>
    </row>
    <row r="1068" spans="1:17" ht="72">
      <c r="A1068" s="58">
        <v>1066</v>
      </c>
      <c r="B1068" s="59" t="s">
        <v>3170</v>
      </c>
      <c r="C1068" s="60" t="s">
        <v>7441</v>
      </c>
      <c r="D1068" s="60" t="s">
        <v>104</v>
      </c>
      <c r="E1068" s="59" t="s">
        <v>3154</v>
      </c>
      <c r="F1068" s="61"/>
      <c r="G1068" s="62" t="s">
        <v>7101</v>
      </c>
      <c r="H1068" s="62" t="s">
        <v>6387</v>
      </c>
      <c r="I1068" s="58" t="s">
        <v>6306</v>
      </c>
      <c r="J1068" s="58">
        <v>2022</v>
      </c>
      <c r="K1068" s="59" t="s">
        <v>6826</v>
      </c>
      <c r="L1068" s="58"/>
      <c r="M1068" s="58" t="s">
        <v>6918</v>
      </c>
      <c r="N1068" s="63"/>
      <c r="O1068" s="61"/>
      <c r="P1068" s="61"/>
      <c r="Q1068" s="61"/>
    </row>
    <row r="1069" spans="1:17" ht="72">
      <c r="A1069" s="58">
        <v>1067</v>
      </c>
      <c r="B1069" s="59" t="s">
        <v>3173</v>
      </c>
      <c r="C1069" s="60" t="s">
        <v>7441</v>
      </c>
      <c r="D1069" s="60" t="s">
        <v>104</v>
      </c>
      <c r="E1069" s="59" t="s">
        <v>3154</v>
      </c>
      <c r="F1069" s="61"/>
      <c r="G1069" s="62" t="s">
        <v>7101</v>
      </c>
      <c r="H1069" s="62" t="s">
        <v>6387</v>
      </c>
      <c r="I1069" s="58" t="s">
        <v>6274</v>
      </c>
      <c r="J1069" s="58">
        <v>2022</v>
      </c>
      <c r="K1069" s="59" t="s">
        <v>6826</v>
      </c>
      <c r="L1069" s="58" t="s">
        <v>29</v>
      </c>
      <c r="M1069" s="58"/>
      <c r="N1069" s="63"/>
      <c r="O1069" s="61"/>
      <c r="P1069" s="61"/>
      <c r="Q1069" s="61"/>
    </row>
    <row r="1070" spans="1:17" ht="72">
      <c r="A1070" s="58">
        <v>1068</v>
      </c>
      <c r="B1070" s="59" t="s">
        <v>3175</v>
      </c>
      <c r="C1070" s="60" t="s">
        <v>7441</v>
      </c>
      <c r="D1070" s="60" t="s">
        <v>22</v>
      </c>
      <c r="E1070" s="59" t="s">
        <v>3154</v>
      </c>
      <c r="F1070" s="61"/>
      <c r="G1070" s="62" t="s">
        <v>7102</v>
      </c>
      <c r="H1070" s="62" t="s">
        <v>6387</v>
      </c>
      <c r="I1070" s="58" t="s">
        <v>6306</v>
      </c>
      <c r="J1070" s="58">
        <v>2022</v>
      </c>
      <c r="K1070" s="59" t="s">
        <v>6826</v>
      </c>
      <c r="L1070" s="58"/>
      <c r="M1070" s="58" t="s">
        <v>6918</v>
      </c>
      <c r="N1070" s="63"/>
      <c r="O1070" s="61"/>
      <c r="P1070" s="61"/>
      <c r="Q1070" s="61"/>
    </row>
    <row r="1071" spans="1:17" ht="72">
      <c r="A1071" s="58">
        <v>1069</v>
      </c>
      <c r="B1071" s="59" t="s">
        <v>3178</v>
      </c>
      <c r="C1071" s="60" t="s">
        <v>7441</v>
      </c>
      <c r="D1071" s="60" t="s">
        <v>22</v>
      </c>
      <c r="E1071" s="59" t="s">
        <v>3154</v>
      </c>
      <c r="F1071" s="61"/>
      <c r="G1071" s="62" t="s">
        <v>7102</v>
      </c>
      <c r="H1071" s="62" t="s">
        <v>6387</v>
      </c>
      <c r="I1071" s="58" t="s">
        <v>6274</v>
      </c>
      <c r="J1071" s="58">
        <v>2022</v>
      </c>
      <c r="K1071" s="59" t="s">
        <v>6826</v>
      </c>
      <c r="L1071" s="58" t="s">
        <v>29</v>
      </c>
      <c r="M1071" s="58"/>
      <c r="N1071" s="63"/>
      <c r="O1071" s="61"/>
      <c r="P1071" s="61"/>
      <c r="Q1071" s="61"/>
    </row>
    <row r="1072" spans="1:17" ht="72">
      <c r="A1072" s="58">
        <v>1070</v>
      </c>
      <c r="B1072" s="59" t="s">
        <v>3180</v>
      </c>
      <c r="C1072" s="60" t="s">
        <v>7441</v>
      </c>
      <c r="D1072" s="60" t="s">
        <v>22</v>
      </c>
      <c r="E1072" s="66"/>
      <c r="F1072" s="61"/>
      <c r="G1072" s="62" t="s">
        <v>7103</v>
      </c>
      <c r="H1072" s="62" t="s">
        <v>6387</v>
      </c>
      <c r="I1072" s="58" t="s">
        <v>6274</v>
      </c>
      <c r="J1072" s="58">
        <v>2022</v>
      </c>
      <c r="K1072" s="59" t="s">
        <v>6826</v>
      </c>
      <c r="L1072" s="58" t="s">
        <v>29</v>
      </c>
      <c r="M1072" s="58"/>
      <c r="N1072" s="63"/>
      <c r="O1072" s="61"/>
      <c r="P1072" s="61"/>
      <c r="Q1072" s="61"/>
    </row>
    <row r="1073" spans="1:17" ht="72">
      <c r="A1073" s="58">
        <v>1071</v>
      </c>
      <c r="B1073" s="59" t="s">
        <v>3183</v>
      </c>
      <c r="C1073" s="60" t="s">
        <v>7441</v>
      </c>
      <c r="D1073" s="60" t="s">
        <v>22</v>
      </c>
      <c r="E1073" s="66"/>
      <c r="F1073" s="61"/>
      <c r="G1073" s="62" t="s">
        <v>7104</v>
      </c>
      <c r="H1073" s="62" t="s">
        <v>6387</v>
      </c>
      <c r="I1073" s="58" t="s">
        <v>6274</v>
      </c>
      <c r="J1073" s="58">
        <v>2022</v>
      </c>
      <c r="K1073" s="59" t="s">
        <v>6826</v>
      </c>
      <c r="L1073" s="58" t="s">
        <v>29</v>
      </c>
      <c r="M1073" s="58"/>
      <c r="N1073" s="63"/>
      <c r="O1073" s="61"/>
      <c r="P1073" s="61"/>
      <c r="Q1073" s="61"/>
    </row>
    <row r="1074" spans="1:17" ht="72">
      <c r="A1074" s="58">
        <v>1072</v>
      </c>
      <c r="B1074" s="59" t="s">
        <v>3186</v>
      </c>
      <c r="C1074" s="60" t="s">
        <v>7441</v>
      </c>
      <c r="D1074" s="60" t="s">
        <v>22</v>
      </c>
      <c r="E1074" s="66"/>
      <c r="F1074" s="61"/>
      <c r="G1074" s="62" t="s">
        <v>7105</v>
      </c>
      <c r="H1074" s="62" t="s">
        <v>6387</v>
      </c>
      <c r="I1074" s="58" t="s">
        <v>6274</v>
      </c>
      <c r="J1074" s="58">
        <v>2022</v>
      </c>
      <c r="K1074" s="59" t="s">
        <v>6826</v>
      </c>
      <c r="L1074" s="58" t="s">
        <v>29</v>
      </c>
      <c r="M1074" s="58"/>
      <c r="N1074" s="63"/>
      <c r="O1074" s="61"/>
      <c r="P1074" s="61"/>
      <c r="Q1074" s="61"/>
    </row>
    <row r="1075" spans="1:17" ht="72">
      <c r="A1075" s="58">
        <v>1073</v>
      </c>
      <c r="B1075" s="59" t="s">
        <v>3189</v>
      </c>
      <c r="C1075" s="60" t="s">
        <v>7441</v>
      </c>
      <c r="D1075" s="60" t="s">
        <v>22</v>
      </c>
      <c r="E1075" s="66"/>
      <c r="F1075" s="61"/>
      <c r="G1075" s="62" t="s">
        <v>7106</v>
      </c>
      <c r="H1075" s="62" t="s">
        <v>6387</v>
      </c>
      <c r="I1075" s="58" t="s">
        <v>6274</v>
      </c>
      <c r="J1075" s="58">
        <v>2022</v>
      </c>
      <c r="K1075" s="59" t="s">
        <v>6826</v>
      </c>
      <c r="L1075" s="58" t="s">
        <v>29</v>
      </c>
      <c r="M1075" s="58"/>
      <c r="N1075" s="63"/>
      <c r="O1075" s="61"/>
      <c r="P1075" s="61"/>
      <c r="Q1075" s="61"/>
    </row>
    <row r="1076" spans="1:17" ht="72">
      <c r="A1076" s="58">
        <v>1074</v>
      </c>
      <c r="B1076" s="59" t="s">
        <v>3192</v>
      </c>
      <c r="C1076" s="60" t="s">
        <v>7441</v>
      </c>
      <c r="D1076" s="60" t="s">
        <v>22</v>
      </c>
      <c r="E1076" s="66"/>
      <c r="F1076" s="61"/>
      <c r="G1076" s="62" t="s">
        <v>7107</v>
      </c>
      <c r="H1076" s="62" t="s">
        <v>6387</v>
      </c>
      <c r="I1076" s="58" t="s">
        <v>6274</v>
      </c>
      <c r="J1076" s="58">
        <v>2022</v>
      </c>
      <c r="K1076" s="59" t="s">
        <v>6826</v>
      </c>
      <c r="L1076" s="58" t="s">
        <v>29</v>
      </c>
      <c r="M1076" s="58"/>
      <c r="N1076" s="63"/>
      <c r="O1076" s="61"/>
      <c r="P1076" s="61"/>
      <c r="Q1076" s="61"/>
    </row>
    <row r="1077" spans="1:17" ht="72">
      <c r="A1077" s="58">
        <v>1075</v>
      </c>
      <c r="B1077" s="59" t="s">
        <v>3195</v>
      </c>
      <c r="C1077" s="60" t="s">
        <v>7441</v>
      </c>
      <c r="D1077" s="60" t="s">
        <v>22</v>
      </c>
      <c r="E1077" s="66"/>
      <c r="F1077" s="61"/>
      <c r="G1077" s="62" t="s">
        <v>7108</v>
      </c>
      <c r="H1077" s="62" t="s">
        <v>6387</v>
      </c>
      <c r="I1077" s="58" t="s">
        <v>6274</v>
      </c>
      <c r="J1077" s="58">
        <v>2022</v>
      </c>
      <c r="K1077" s="59" t="s">
        <v>6826</v>
      </c>
      <c r="L1077" s="58" t="s">
        <v>29</v>
      </c>
      <c r="M1077" s="58"/>
      <c r="N1077" s="63"/>
      <c r="O1077" s="61"/>
      <c r="P1077" s="61"/>
      <c r="Q1077" s="61"/>
    </row>
    <row r="1078" spans="1:17" ht="60">
      <c r="A1078" s="58">
        <v>1076</v>
      </c>
      <c r="B1078" s="59" t="s">
        <v>3198</v>
      </c>
      <c r="C1078" s="60" t="s">
        <v>7452</v>
      </c>
      <c r="D1078" s="60" t="s">
        <v>104</v>
      </c>
      <c r="E1078" s="59"/>
      <c r="F1078" s="61"/>
      <c r="G1078" s="62" t="s">
        <v>7109</v>
      </c>
      <c r="H1078" s="62" t="s">
        <v>6387</v>
      </c>
      <c r="I1078" s="58" t="s">
        <v>6306</v>
      </c>
      <c r="J1078" s="58">
        <v>2022</v>
      </c>
      <c r="K1078" s="59" t="s">
        <v>6884</v>
      </c>
      <c r="L1078" s="58"/>
      <c r="M1078" s="58" t="s">
        <v>6918</v>
      </c>
      <c r="N1078" s="63"/>
      <c r="O1078" s="61"/>
      <c r="P1078" s="61"/>
      <c r="Q1078" s="61"/>
    </row>
    <row r="1079" spans="1:17" ht="60">
      <c r="A1079" s="58">
        <v>1077</v>
      </c>
      <c r="B1079" s="59" t="s">
        <v>3202</v>
      </c>
      <c r="C1079" s="60" t="s">
        <v>7452</v>
      </c>
      <c r="D1079" s="60" t="s">
        <v>104</v>
      </c>
      <c r="E1079" s="59"/>
      <c r="F1079" s="61"/>
      <c r="G1079" s="62" t="s">
        <v>7109</v>
      </c>
      <c r="H1079" s="62" t="s">
        <v>6387</v>
      </c>
      <c r="I1079" s="58" t="s">
        <v>6274</v>
      </c>
      <c r="J1079" s="58">
        <v>2022</v>
      </c>
      <c r="K1079" s="59" t="s">
        <v>6884</v>
      </c>
      <c r="L1079" s="58" t="s">
        <v>29</v>
      </c>
      <c r="M1079" s="58"/>
      <c r="N1079" s="63"/>
      <c r="O1079" s="61"/>
      <c r="P1079" s="61"/>
      <c r="Q1079" s="61"/>
    </row>
    <row r="1080" spans="1:17" ht="60">
      <c r="A1080" s="58">
        <v>1078</v>
      </c>
      <c r="B1080" s="59" t="s">
        <v>3204</v>
      </c>
      <c r="C1080" s="60" t="s">
        <v>7452</v>
      </c>
      <c r="D1080" s="60" t="s">
        <v>104</v>
      </c>
      <c r="E1080" s="59" t="s">
        <v>3205</v>
      </c>
      <c r="F1080" s="61"/>
      <c r="G1080" s="62" t="s">
        <v>7110</v>
      </c>
      <c r="H1080" s="62" t="s">
        <v>6387</v>
      </c>
      <c r="I1080" s="58" t="s">
        <v>6306</v>
      </c>
      <c r="J1080" s="58">
        <v>2022</v>
      </c>
      <c r="K1080" s="59" t="s">
        <v>6884</v>
      </c>
      <c r="L1080" s="58"/>
      <c r="M1080" s="58" t="s">
        <v>6918</v>
      </c>
      <c r="N1080" s="63"/>
      <c r="O1080" s="61"/>
      <c r="P1080" s="61"/>
      <c r="Q1080" s="61"/>
    </row>
    <row r="1081" spans="1:17" ht="60">
      <c r="A1081" s="58">
        <v>1079</v>
      </c>
      <c r="B1081" s="59" t="s">
        <v>3208</v>
      </c>
      <c r="C1081" s="60" t="s">
        <v>7452</v>
      </c>
      <c r="D1081" s="60" t="s">
        <v>104</v>
      </c>
      <c r="E1081" s="59" t="s">
        <v>3205</v>
      </c>
      <c r="F1081" s="61"/>
      <c r="G1081" s="62" t="s">
        <v>7110</v>
      </c>
      <c r="H1081" s="62" t="s">
        <v>6387</v>
      </c>
      <c r="I1081" s="58" t="s">
        <v>6274</v>
      </c>
      <c r="J1081" s="58">
        <v>2022</v>
      </c>
      <c r="K1081" s="59" t="s">
        <v>6884</v>
      </c>
      <c r="L1081" s="58" t="s">
        <v>29</v>
      </c>
      <c r="M1081" s="58"/>
      <c r="N1081" s="63"/>
      <c r="O1081" s="61"/>
      <c r="P1081" s="61"/>
      <c r="Q1081" s="61"/>
    </row>
    <row r="1082" spans="1:17" ht="60">
      <c r="A1082" s="58">
        <v>1080</v>
      </c>
      <c r="B1082" s="59" t="s">
        <v>3210</v>
      </c>
      <c r="C1082" s="60" t="s">
        <v>7452</v>
      </c>
      <c r="D1082" s="60" t="s">
        <v>104</v>
      </c>
      <c r="E1082" s="59" t="s">
        <v>3211</v>
      </c>
      <c r="F1082" s="61"/>
      <c r="G1082" s="62" t="s">
        <v>7111</v>
      </c>
      <c r="H1082" s="62" t="s">
        <v>6387</v>
      </c>
      <c r="I1082" s="58" t="s">
        <v>6306</v>
      </c>
      <c r="J1082" s="58">
        <v>2022</v>
      </c>
      <c r="K1082" s="59" t="s">
        <v>6884</v>
      </c>
      <c r="L1082" s="58"/>
      <c r="M1082" s="58" t="s">
        <v>6918</v>
      </c>
      <c r="N1082" s="63"/>
      <c r="O1082" s="61"/>
      <c r="P1082" s="61"/>
      <c r="Q1082" s="61"/>
    </row>
    <row r="1083" spans="1:17" ht="60">
      <c r="A1083" s="58">
        <v>1081</v>
      </c>
      <c r="B1083" s="59" t="s">
        <v>3214</v>
      </c>
      <c r="C1083" s="60" t="s">
        <v>7452</v>
      </c>
      <c r="D1083" s="60" t="s">
        <v>104</v>
      </c>
      <c r="E1083" s="59" t="s">
        <v>3211</v>
      </c>
      <c r="F1083" s="61"/>
      <c r="G1083" s="62" t="s">
        <v>7111</v>
      </c>
      <c r="H1083" s="62" t="s">
        <v>6387</v>
      </c>
      <c r="I1083" s="58" t="s">
        <v>6274</v>
      </c>
      <c r="J1083" s="58">
        <v>2022</v>
      </c>
      <c r="K1083" s="59" t="s">
        <v>6884</v>
      </c>
      <c r="L1083" s="58" t="s">
        <v>29</v>
      </c>
      <c r="M1083" s="58"/>
      <c r="N1083" s="63"/>
      <c r="O1083" s="61"/>
      <c r="P1083" s="61"/>
      <c r="Q1083" s="61"/>
    </row>
    <row r="1084" spans="1:17" ht="60">
      <c r="A1084" s="58">
        <v>1082</v>
      </c>
      <c r="B1084" s="59" t="s">
        <v>3216</v>
      </c>
      <c r="C1084" s="60" t="s">
        <v>7452</v>
      </c>
      <c r="D1084" s="60" t="s">
        <v>104</v>
      </c>
      <c r="E1084" s="59"/>
      <c r="F1084" s="61"/>
      <c r="G1084" s="62" t="s">
        <v>7112</v>
      </c>
      <c r="H1084" s="62" t="s">
        <v>6387</v>
      </c>
      <c r="I1084" s="58" t="s">
        <v>6306</v>
      </c>
      <c r="J1084" s="58">
        <v>2022</v>
      </c>
      <c r="K1084" s="59" t="s">
        <v>6884</v>
      </c>
      <c r="L1084" s="58"/>
      <c r="M1084" s="58" t="s">
        <v>6918</v>
      </c>
      <c r="N1084" s="63"/>
      <c r="O1084" s="61"/>
      <c r="P1084" s="61"/>
      <c r="Q1084" s="61"/>
    </row>
    <row r="1085" spans="1:17" ht="60">
      <c r="A1085" s="58">
        <v>1083</v>
      </c>
      <c r="B1085" s="59" t="s">
        <v>3220</v>
      </c>
      <c r="C1085" s="60" t="s">
        <v>7452</v>
      </c>
      <c r="D1085" s="60" t="s">
        <v>104</v>
      </c>
      <c r="E1085" s="59"/>
      <c r="F1085" s="61"/>
      <c r="G1085" s="62" t="s">
        <v>7112</v>
      </c>
      <c r="H1085" s="62" t="s">
        <v>6387</v>
      </c>
      <c r="I1085" s="58" t="s">
        <v>6274</v>
      </c>
      <c r="J1085" s="58">
        <v>2022</v>
      </c>
      <c r="K1085" s="59" t="s">
        <v>6884</v>
      </c>
      <c r="L1085" s="58" t="s">
        <v>29</v>
      </c>
      <c r="M1085" s="58"/>
      <c r="N1085" s="63"/>
      <c r="O1085" s="61"/>
      <c r="P1085" s="61"/>
      <c r="Q1085" s="61"/>
    </row>
    <row r="1086" spans="1:17" ht="60">
      <c r="A1086" s="58">
        <v>1084</v>
      </c>
      <c r="B1086" s="59" t="s">
        <v>3222</v>
      </c>
      <c r="C1086" s="60" t="s">
        <v>7452</v>
      </c>
      <c r="D1086" s="60" t="s">
        <v>104</v>
      </c>
      <c r="E1086" s="59"/>
      <c r="F1086" s="61"/>
      <c r="G1086" s="62" t="s">
        <v>7113</v>
      </c>
      <c r="H1086" s="62" t="s">
        <v>6387</v>
      </c>
      <c r="I1086" s="58" t="s">
        <v>6306</v>
      </c>
      <c r="J1086" s="58">
        <v>2022</v>
      </c>
      <c r="K1086" s="59" t="s">
        <v>6884</v>
      </c>
      <c r="L1086" s="58"/>
      <c r="M1086" s="58" t="s">
        <v>6918</v>
      </c>
      <c r="N1086" s="63"/>
      <c r="O1086" s="61"/>
      <c r="P1086" s="61"/>
      <c r="Q1086" s="61"/>
    </row>
    <row r="1087" spans="1:17" ht="60">
      <c r="A1087" s="58">
        <v>1085</v>
      </c>
      <c r="B1087" s="59" t="s">
        <v>3225</v>
      </c>
      <c r="C1087" s="60" t="s">
        <v>7452</v>
      </c>
      <c r="D1087" s="60" t="s">
        <v>104</v>
      </c>
      <c r="E1087" s="59"/>
      <c r="F1087" s="61"/>
      <c r="G1087" s="62" t="s">
        <v>7113</v>
      </c>
      <c r="H1087" s="62" t="s">
        <v>6387</v>
      </c>
      <c r="I1087" s="58" t="s">
        <v>6274</v>
      </c>
      <c r="J1087" s="58">
        <v>2022</v>
      </c>
      <c r="K1087" s="59" t="s">
        <v>6884</v>
      </c>
      <c r="L1087" s="58" t="s">
        <v>29</v>
      </c>
      <c r="M1087" s="58"/>
      <c r="N1087" s="63"/>
      <c r="O1087" s="61"/>
      <c r="P1087" s="61"/>
      <c r="Q1087" s="61"/>
    </row>
    <row r="1088" spans="1:17" ht="60">
      <c r="A1088" s="58">
        <v>1086</v>
      </c>
      <c r="B1088" s="59" t="s">
        <v>3227</v>
      </c>
      <c r="C1088" s="60" t="s">
        <v>7452</v>
      </c>
      <c r="D1088" s="60" t="s">
        <v>104</v>
      </c>
      <c r="E1088" s="59"/>
      <c r="F1088" s="61"/>
      <c r="G1088" s="62" t="s">
        <v>7114</v>
      </c>
      <c r="H1088" s="62" t="s">
        <v>6387</v>
      </c>
      <c r="I1088" s="58" t="s">
        <v>6306</v>
      </c>
      <c r="J1088" s="58">
        <v>2022</v>
      </c>
      <c r="K1088" s="59" t="s">
        <v>6884</v>
      </c>
      <c r="L1088" s="58"/>
      <c r="M1088" s="58" t="s">
        <v>6918</v>
      </c>
      <c r="N1088" s="63"/>
      <c r="O1088" s="61"/>
      <c r="P1088" s="61"/>
      <c r="Q1088" s="61"/>
    </row>
    <row r="1089" spans="1:17" ht="60">
      <c r="A1089" s="58">
        <v>1087</v>
      </c>
      <c r="B1089" s="59" t="s">
        <v>3230</v>
      </c>
      <c r="C1089" s="60" t="s">
        <v>7452</v>
      </c>
      <c r="D1089" s="60" t="s">
        <v>104</v>
      </c>
      <c r="E1089" s="59"/>
      <c r="F1089" s="61"/>
      <c r="G1089" s="62" t="s">
        <v>7114</v>
      </c>
      <c r="H1089" s="62" t="s">
        <v>6387</v>
      </c>
      <c r="I1089" s="58" t="s">
        <v>6274</v>
      </c>
      <c r="J1089" s="58">
        <v>2022</v>
      </c>
      <c r="K1089" s="59" t="s">
        <v>6884</v>
      </c>
      <c r="L1089" s="58" t="s">
        <v>29</v>
      </c>
      <c r="M1089" s="58"/>
      <c r="N1089" s="63"/>
      <c r="O1089" s="61"/>
      <c r="P1089" s="61"/>
      <c r="Q1089" s="61"/>
    </row>
    <row r="1090" spans="1:17" ht="60">
      <c r="A1090" s="58">
        <v>1088</v>
      </c>
      <c r="B1090" s="59" t="s">
        <v>3232</v>
      </c>
      <c r="C1090" s="60" t="s">
        <v>7452</v>
      </c>
      <c r="D1090" s="60" t="s">
        <v>104</v>
      </c>
      <c r="E1090" s="59"/>
      <c r="F1090" s="61"/>
      <c r="G1090" s="62" t="s">
        <v>7115</v>
      </c>
      <c r="H1090" s="62" t="s">
        <v>6387</v>
      </c>
      <c r="I1090" s="58" t="s">
        <v>6306</v>
      </c>
      <c r="J1090" s="58">
        <v>2022</v>
      </c>
      <c r="K1090" s="59" t="s">
        <v>6884</v>
      </c>
      <c r="L1090" s="58"/>
      <c r="M1090" s="58" t="s">
        <v>6918</v>
      </c>
      <c r="N1090" s="63"/>
      <c r="O1090" s="61"/>
      <c r="P1090" s="61"/>
      <c r="Q1090" s="61"/>
    </row>
    <row r="1091" spans="1:17" ht="60">
      <c r="A1091" s="58">
        <v>1089</v>
      </c>
      <c r="B1091" s="59" t="s">
        <v>3235</v>
      </c>
      <c r="C1091" s="60" t="s">
        <v>7452</v>
      </c>
      <c r="D1091" s="60" t="s">
        <v>104</v>
      </c>
      <c r="E1091" s="59"/>
      <c r="F1091" s="61"/>
      <c r="G1091" s="62" t="s">
        <v>7115</v>
      </c>
      <c r="H1091" s="62" t="s">
        <v>6387</v>
      </c>
      <c r="I1091" s="58" t="s">
        <v>6274</v>
      </c>
      <c r="J1091" s="58">
        <v>2022</v>
      </c>
      <c r="K1091" s="59" t="s">
        <v>6884</v>
      </c>
      <c r="L1091" s="58" t="s">
        <v>29</v>
      </c>
      <c r="M1091" s="58"/>
      <c r="N1091" s="63"/>
      <c r="O1091" s="61"/>
      <c r="P1091" s="61"/>
      <c r="Q1091" s="61"/>
    </row>
    <row r="1092" spans="1:17" ht="60">
      <c r="A1092" s="58">
        <v>1090</v>
      </c>
      <c r="B1092" s="59" t="s">
        <v>3237</v>
      </c>
      <c r="C1092" s="60" t="s">
        <v>7452</v>
      </c>
      <c r="D1092" s="60" t="s">
        <v>104</v>
      </c>
      <c r="E1092" s="59"/>
      <c r="F1092" s="61"/>
      <c r="G1092" s="62" t="s">
        <v>7116</v>
      </c>
      <c r="H1092" s="62" t="s">
        <v>6387</v>
      </c>
      <c r="I1092" s="58" t="s">
        <v>6306</v>
      </c>
      <c r="J1092" s="58">
        <v>2022</v>
      </c>
      <c r="K1092" s="59" t="s">
        <v>6884</v>
      </c>
      <c r="L1092" s="58"/>
      <c r="M1092" s="58" t="s">
        <v>6918</v>
      </c>
      <c r="N1092" s="63"/>
      <c r="O1092" s="61"/>
      <c r="P1092" s="61"/>
      <c r="Q1092" s="61"/>
    </row>
    <row r="1093" spans="1:17" ht="60">
      <c r="A1093" s="58">
        <v>1091</v>
      </c>
      <c r="B1093" s="59" t="s">
        <v>3240</v>
      </c>
      <c r="C1093" s="60" t="s">
        <v>7452</v>
      </c>
      <c r="D1093" s="60" t="s">
        <v>104</v>
      </c>
      <c r="E1093" s="59"/>
      <c r="F1093" s="61"/>
      <c r="G1093" s="62" t="s">
        <v>7116</v>
      </c>
      <c r="H1093" s="62" t="s">
        <v>6387</v>
      </c>
      <c r="I1093" s="58" t="s">
        <v>6274</v>
      </c>
      <c r="J1093" s="58">
        <v>2022</v>
      </c>
      <c r="K1093" s="59" t="s">
        <v>6884</v>
      </c>
      <c r="L1093" s="58" t="s">
        <v>29</v>
      </c>
      <c r="M1093" s="58"/>
      <c r="N1093" s="63"/>
      <c r="O1093" s="61"/>
      <c r="P1093" s="61"/>
      <c r="Q1093" s="61"/>
    </row>
    <row r="1094" spans="1:17" ht="60">
      <c r="A1094" s="58">
        <v>1092</v>
      </c>
      <c r="B1094" s="59" t="s">
        <v>3242</v>
      </c>
      <c r="C1094" s="60" t="s">
        <v>7452</v>
      </c>
      <c r="D1094" s="60" t="s">
        <v>104</v>
      </c>
      <c r="E1094" s="59" t="s">
        <v>3243</v>
      </c>
      <c r="F1094" s="61"/>
      <c r="G1094" s="62" t="s">
        <v>7117</v>
      </c>
      <c r="H1094" s="62" t="s">
        <v>6387</v>
      </c>
      <c r="I1094" s="58" t="s">
        <v>6274</v>
      </c>
      <c r="J1094" s="58">
        <v>2022</v>
      </c>
      <c r="K1094" s="59" t="s">
        <v>6884</v>
      </c>
      <c r="L1094" s="58" t="s">
        <v>29</v>
      </c>
      <c r="M1094" s="58"/>
      <c r="N1094" s="63"/>
      <c r="O1094" s="61"/>
      <c r="P1094" s="61"/>
      <c r="Q1094" s="61"/>
    </row>
    <row r="1095" spans="1:17" ht="36">
      <c r="A1095" s="58">
        <v>1093</v>
      </c>
      <c r="B1095" s="59" t="s">
        <v>3246</v>
      </c>
      <c r="C1095" s="60" t="s">
        <v>7423</v>
      </c>
      <c r="D1095" s="60" t="s">
        <v>22</v>
      </c>
      <c r="E1095" s="59"/>
      <c r="F1095" s="61"/>
      <c r="G1095" s="62" t="s">
        <v>7118</v>
      </c>
      <c r="H1095" s="62" t="s">
        <v>6387</v>
      </c>
      <c r="I1095" s="58" t="s">
        <v>6306</v>
      </c>
      <c r="J1095" s="58">
        <v>2022</v>
      </c>
      <c r="K1095" s="59" t="s">
        <v>2296</v>
      </c>
      <c r="L1095" s="58"/>
      <c r="M1095" s="58" t="s">
        <v>6918</v>
      </c>
      <c r="N1095" s="63"/>
      <c r="O1095" s="61"/>
      <c r="P1095" s="61"/>
      <c r="Q1095" s="61"/>
    </row>
    <row r="1096" spans="1:17" ht="36">
      <c r="A1096" s="58">
        <v>1094</v>
      </c>
      <c r="B1096" s="59" t="s">
        <v>3250</v>
      </c>
      <c r="C1096" s="60" t="s">
        <v>7423</v>
      </c>
      <c r="D1096" s="60" t="s">
        <v>22</v>
      </c>
      <c r="E1096" s="59"/>
      <c r="F1096" s="61"/>
      <c r="G1096" s="62" t="s">
        <v>7118</v>
      </c>
      <c r="H1096" s="62" t="s">
        <v>6387</v>
      </c>
      <c r="I1096" s="58" t="s">
        <v>6274</v>
      </c>
      <c r="J1096" s="58">
        <v>2022</v>
      </c>
      <c r="K1096" s="59" t="s">
        <v>2296</v>
      </c>
      <c r="L1096" s="58" t="s">
        <v>29</v>
      </c>
      <c r="M1096" s="58"/>
      <c r="N1096" s="63"/>
      <c r="O1096" s="61"/>
      <c r="P1096" s="61"/>
      <c r="Q1096" s="61"/>
    </row>
    <row r="1097" spans="1:17" ht="72">
      <c r="A1097" s="58">
        <v>1095</v>
      </c>
      <c r="B1097" s="59" t="s">
        <v>3252</v>
      </c>
      <c r="C1097" s="60" t="s">
        <v>7454</v>
      </c>
      <c r="D1097" s="60" t="s">
        <v>22</v>
      </c>
      <c r="E1097" s="59"/>
      <c r="F1097" s="61"/>
      <c r="G1097" s="62" t="s">
        <v>7119</v>
      </c>
      <c r="H1097" s="62" t="s">
        <v>6387</v>
      </c>
      <c r="I1097" s="58" t="s">
        <v>6306</v>
      </c>
      <c r="J1097" s="58">
        <v>2022</v>
      </c>
      <c r="K1097" s="76" t="s">
        <v>6893</v>
      </c>
      <c r="L1097" s="58"/>
      <c r="M1097" s="58" t="s">
        <v>6918</v>
      </c>
      <c r="N1097" s="63"/>
      <c r="O1097" s="61"/>
      <c r="P1097" s="61"/>
      <c r="Q1097" s="61"/>
    </row>
    <row r="1098" spans="1:17" ht="72">
      <c r="A1098" s="58">
        <v>1096</v>
      </c>
      <c r="B1098" s="59" t="s">
        <v>3256</v>
      </c>
      <c r="C1098" s="60" t="s">
        <v>7454</v>
      </c>
      <c r="D1098" s="60" t="s">
        <v>22</v>
      </c>
      <c r="E1098" s="59"/>
      <c r="F1098" s="61"/>
      <c r="G1098" s="62" t="s">
        <v>7119</v>
      </c>
      <c r="H1098" s="62" t="s">
        <v>6387</v>
      </c>
      <c r="I1098" s="58" t="s">
        <v>6274</v>
      </c>
      <c r="J1098" s="58">
        <v>2022</v>
      </c>
      <c r="K1098" s="76" t="s">
        <v>6893</v>
      </c>
      <c r="L1098" s="58" t="s">
        <v>29</v>
      </c>
      <c r="M1098" s="58"/>
      <c r="N1098" s="63"/>
      <c r="O1098" s="61"/>
      <c r="P1098" s="61"/>
      <c r="Q1098" s="61"/>
    </row>
    <row r="1099" spans="1:17" ht="36">
      <c r="A1099" s="58">
        <v>1097</v>
      </c>
      <c r="B1099" s="59" t="s">
        <v>3258</v>
      </c>
      <c r="C1099" s="60" t="s">
        <v>7423</v>
      </c>
      <c r="D1099" s="60" t="s">
        <v>22</v>
      </c>
      <c r="E1099" s="59"/>
      <c r="F1099" s="61"/>
      <c r="G1099" s="62" t="s">
        <v>7120</v>
      </c>
      <c r="H1099" s="62" t="s">
        <v>6387</v>
      </c>
      <c r="I1099" s="58" t="s">
        <v>6306</v>
      </c>
      <c r="J1099" s="58">
        <v>2022</v>
      </c>
      <c r="K1099" s="59" t="s">
        <v>2296</v>
      </c>
      <c r="L1099" s="58"/>
      <c r="M1099" s="58" t="s">
        <v>6918</v>
      </c>
      <c r="N1099" s="63"/>
      <c r="O1099" s="61"/>
      <c r="P1099" s="61"/>
      <c r="Q1099" s="61"/>
    </row>
    <row r="1100" spans="1:17" ht="36">
      <c r="A1100" s="58">
        <v>1098</v>
      </c>
      <c r="B1100" s="59" t="s">
        <v>3262</v>
      </c>
      <c r="C1100" s="60" t="s">
        <v>7423</v>
      </c>
      <c r="D1100" s="60" t="s">
        <v>22</v>
      </c>
      <c r="E1100" s="59"/>
      <c r="F1100" s="61"/>
      <c r="G1100" s="62" t="s">
        <v>7120</v>
      </c>
      <c r="H1100" s="62" t="s">
        <v>6387</v>
      </c>
      <c r="I1100" s="58" t="s">
        <v>6274</v>
      </c>
      <c r="J1100" s="58">
        <v>2022</v>
      </c>
      <c r="K1100" s="59" t="s">
        <v>2296</v>
      </c>
      <c r="L1100" s="58" t="s">
        <v>29</v>
      </c>
      <c r="M1100" s="58"/>
      <c r="N1100" s="63"/>
      <c r="O1100" s="61"/>
      <c r="P1100" s="61"/>
      <c r="Q1100" s="61"/>
    </row>
    <row r="1101" spans="1:17" ht="36">
      <c r="A1101" s="58">
        <v>1099</v>
      </c>
      <c r="B1101" s="59" t="s">
        <v>3264</v>
      </c>
      <c r="C1101" s="60" t="s">
        <v>7423</v>
      </c>
      <c r="D1101" s="60" t="s">
        <v>22</v>
      </c>
      <c r="E1101" s="59"/>
      <c r="F1101" s="61"/>
      <c r="G1101" s="62" t="s">
        <v>7121</v>
      </c>
      <c r="H1101" s="62" t="s">
        <v>6387</v>
      </c>
      <c r="I1101" s="58" t="s">
        <v>6306</v>
      </c>
      <c r="J1101" s="58">
        <v>2022</v>
      </c>
      <c r="K1101" s="59" t="s">
        <v>2296</v>
      </c>
      <c r="L1101" s="58"/>
      <c r="M1101" s="58" t="s">
        <v>6918</v>
      </c>
      <c r="N1101" s="63"/>
      <c r="O1101" s="61"/>
      <c r="P1101" s="61"/>
      <c r="Q1101" s="61"/>
    </row>
    <row r="1102" spans="1:17" ht="36">
      <c r="A1102" s="58">
        <v>1100</v>
      </c>
      <c r="B1102" s="59" t="s">
        <v>3268</v>
      </c>
      <c r="C1102" s="60" t="s">
        <v>7423</v>
      </c>
      <c r="D1102" s="60" t="s">
        <v>22</v>
      </c>
      <c r="E1102" s="59"/>
      <c r="F1102" s="61"/>
      <c r="G1102" s="62" t="s">
        <v>7121</v>
      </c>
      <c r="H1102" s="62" t="s">
        <v>6387</v>
      </c>
      <c r="I1102" s="58" t="s">
        <v>6274</v>
      </c>
      <c r="J1102" s="58">
        <v>2022</v>
      </c>
      <c r="K1102" s="59" t="s">
        <v>2296</v>
      </c>
      <c r="L1102" s="58" t="s">
        <v>29</v>
      </c>
      <c r="M1102" s="58"/>
      <c r="N1102" s="63"/>
      <c r="O1102" s="61"/>
      <c r="P1102" s="61"/>
      <c r="Q1102" s="61"/>
    </row>
    <row r="1103" spans="1:17" ht="36">
      <c r="A1103" s="58">
        <v>1101</v>
      </c>
      <c r="B1103" s="59" t="s">
        <v>3270</v>
      </c>
      <c r="C1103" s="60" t="s">
        <v>7430</v>
      </c>
      <c r="D1103" s="60" t="s">
        <v>22</v>
      </c>
      <c r="E1103" s="59" t="s">
        <v>3272</v>
      </c>
      <c r="F1103" s="61"/>
      <c r="G1103" s="62" t="s">
        <v>7122</v>
      </c>
      <c r="H1103" s="62" t="s">
        <v>6387</v>
      </c>
      <c r="I1103" s="58" t="s">
        <v>6306</v>
      </c>
      <c r="J1103" s="58">
        <v>2022</v>
      </c>
      <c r="K1103" s="59" t="s">
        <v>6643</v>
      </c>
      <c r="L1103" s="58"/>
      <c r="M1103" s="58" t="s">
        <v>6918</v>
      </c>
      <c r="N1103" s="63"/>
      <c r="O1103" s="61"/>
      <c r="P1103" s="61"/>
      <c r="Q1103" s="61"/>
    </row>
    <row r="1104" spans="1:17" ht="36">
      <c r="A1104" s="58">
        <v>1102</v>
      </c>
      <c r="B1104" s="59" t="s">
        <v>3276</v>
      </c>
      <c r="C1104" s="60" t="s">
        <v>7430</v>
      </c>
      <c r="D1104" s="60" t="s">
        <v>22</v>
      </c>
      <c r="E1104" s="59" t="s">
        <v>3272</v>
      </c>
      <c r="F1104" s="61"/>
      <c r="G1104" s="62" t="s">
        <v>7122</v>
      </c>
      <c r="H1104" s="62" t="s">
        <v>6387</v>
      </c>
      <c r="I1104" s="58" t="s">
        <v>6274</v>
      </c>
      <c r="J1104" s="58">
        <v>2022</v>
      </c>
      <c r="K1104" s="59" t="s">
        <v>6643</v>
      </c>
      <c r="L1104" s="58" t="s">
        <v>29</v>
      </c>
      <c r="M1104" s="58"/>
      <c r="N1104" s="63"/>
      <c r="O1104" s="61"/>
      <c r="P1104" s="61"/>
      <c r="Q1104" s="61"/>
    </row>
    <row r="1105" spans="1:17" ht="36">
      <c r="A1105" s="58">
        <v>1103</v>
      </c>
      <c r="B1105" s="59" t="s">
        <v>3278</v>
      </c>
      <c r="C1105" s="60" t="s">
        <v>7430</v>
      </c>
      <c r="D1105" s="60" t="s">
        <v>22</v>
      </c>
      <c r="E1105" s="59" t="s">
        <v>3279</v>
      </c>
      <c r="F1105" s="61"/>
      <c r="G1105" s="62" t="s">
        <v>7123</v>
      </c>
      <c r="H1105" s="62" t="s">
        <v>6387</v>
      </c>
      <c r="I1105" s="58" t="s">
        <v>6306</v>
      </c>
      <c r="J1105" s="58">
        <v>2022</v>
      </c>
      <c r="K1105" s="59" t="s">
        <v>6643</v>
      </c>
      <c r="L1105" s="58"/>
      <c r="M1105" s="58" t="s">
        <v>6918</v>
      </c>
      <c r="N1105" s="63"/>
      <c r="O1105" s="61"/>
      <c r="P1105" s="61"/>
      <c r="Q1105" s="61"/>
    </row>
    <row r="1106" spans="1:17" ht="36">
      <c r="A1106" s="58">
        <v>1104</v>
      </c>
      <c r="B1106" s="59" t="s">
        <v>3283</v>
      </c>
      <c r="C1106" s="60" t="s">
        <v>7430</v>
      </c>
      <c r="D1106" s="60" t="s">
        <v>22</v>
      </c>
      <c r="E1106" s="59" t="s">
        <v>3279</v>
      </c>
      <c r="F1106" s="61"/>
      <c r="G1106" s="62" t="s">
        <v>7123</v>
      </c>
      <c r="H1106" s="62" t="s">
        <v>6387</v>
      </c>
      <c r="I1106" s="58" t="s">
        <v>6274</v>
      </c>
      <c r="J1106" s="58">
        <v>2022</v>
      </c>
      <c r="K1106" s="59" t="s">
        <v>6643</v>
      </c>
      <c r="L1106" s="58" t="s">
        <v>29</v>
      </c>
      <c r="M1106" s="58"/>
      <c r="N1106" s="63"/>
      <c r="O1106" s="61"/>
      <c r="P1106" s="61"/>
      <c r="Q1106" s="61"/>
    </row>
    <row r="1107" spans="1:17" ht="72">
      <c r="A1107" s="58">
        <v>1105</v>
      </c>
      <c r="B1107" s="59" t="s">
        <v>3285</v>
      </c>
      <c r="C1107" s="60" t="s">
        <v>7454</v>
      </c>
      <c r="D1107" s="60" t="s">
        <v>22</v>
      </c>
      <c r="E1107" s="73"/>
      <c r="F1107" s="61"/>
      <c r="G1107" s="62" t="s">
        <v>7124</v>
      </c>
      <c r="H1107" s="62" t="s">
        <v>6387</v>
      </c>
      <c r="I1107" s="58" t="s">
        <v>6306</v>
      </c>
      <c r="J1107" s="58">
        <v>2022</v>
      </c>
      <c r="K1107" s="59" t="s">
        <v>6893</v>
      </c>
      <c r="L1107" s="58"/>
      <c r="M1107" s="58" t="s">
        <v>6918</v>
      </c>
      <c r="N1107" s="63"/>
      <c r="O1107" s="61"/>
      <c r="P1107" s="61"/>
      <c r="Q1107" s="61"/>
    </row>
    <row r="1108" spans="1:17" ht="72">
      <c r="A1108" s="58">
        <v>1106</v>
      </c>
      <c r="B1108" s="59" t="s">
        <v>3289</v>
      </c>
      <c r="C1108" s="60" t="s">
        <v>7454</v>
      </c>
      <c r="D1108" s="60" t="s">
        <v>22</v>
      </c>
      <c r="E1108" s="73"/>
      <c r="F1108" s="61"/>
      <c r="G1108" s="62" t="s">
        <v>7124</v>
      </c>
      <c r="H1108" s="62" t="s">
        <v>6387</v>
      </c>
      <c r="I1108" s="58" t="s">
        <v>6274</v>
      </c>
      <c r="J1108" s="58">
        <v>2022</v>
      </c>
      <c r="K1108" s="59" t="s">
        <v>6893</v>
      </c>
      <c r="L1108" s="58" t="s">
        <v>29</v>
      </c>
      <c r="M1108" s="58"/>
      <c r="N1108" s="63"/>
      <c r="O1108" s="61"/>
      <c r="P1108" s="61"/>
      <c r="Q1108" s="61"/>
    </row>
    <row r="1109" spans="1:17" ht="72">
      <c r="A1109" s="58">
        <v>1107</v>
      </c>
      <c r="B1109" s="59" t="s">
        <v>3291</v>
      </c>
      <c r="C1109" s="60" t="s">
        <v>7454</v>
      </c>
      <c r="D1109" s="60" t="s">
        <v>22</v>
      </c>
      <c r="E1109" s="73"/>
      <c r="F1109" s="61"/>
      <c r="G1109" s="62" t="s">
        <v>7125</v>
      </c>
      <c r="H1109" s="62" t="s">
        <v>6387</v>
      </c>
      <c r="I1109" s="58" t="s">
        <v>6306</v>
      </c>
      <c r="J1109" s="58">
        <v>2022</v>
      </c>
      <c r="K1109" s="59" t="s">
        <v>6893</v>
      </c>
      <c r="L1109" s="58"/>
      <c r="M1109" s="58" t="s">
        <v>6918</v>
      </c>
      <c r="N1109" s="63"/>
      <c r="O1109" s="61"/>
      <c r="P1109" s="61"/>
      <c r="Q1109" s="61"/>
    </row>
    <row r="1110" spans="1:17" ht="72">
      <c r="A1110" s="58">
        <v>1108</v>
      </c>
      <c r="B1110" s="59" t="s">
        <v>3295</v>
      </c>
      <c r="C1110" s="60" t="s">
        <v>7454</v>
      </c>
      <c r="D1110" s="60" t="s">
        <v>22</v>
      </c>
      <c r="E1110" s="73"/>
      <c r="F1110" s="61"/>
      <c r="G1110" s="62" t="s">
        <v>7125</v>
      </c>
      <c r="H1110" s="62" t="s">
        <v>6387</v>
      </c>
      <c r="I1110" s="58" t="s">
        <v>6274</v>
      </c>
      <c r="J1110" s="58">
        <v>2022</v>
      </c>
      <c r="K1110" s="59" t="s">
        <v>6893</v>
      </c>
      <c r="L1110" s="58" t="s">
        <v>29</v>
      </c>
      <c r="M1110" s="58"/>
      <c r="N1110" s="63"/>
      <c r="O1110" s="61"/>
      <c r="P1110" s="61"/>
      <c r="Q1110" s="61"/>
    </row>
    <row r="1111" spans="1:17" ht="72">
      <c r="A1111" s="58">
        <v>1109</v>
      </c>
      <c r="B1111" s="59" t="s">
        <v>3297</v>
      </c>
      <c r="C1111" s="60" t="s">
        <v>7454</v>
      </c>
      <c r="D1111" s="60" t="s">
        <v>22</v>
      </c>
      <c r="E1111" s="73"/>
      <c r="F1111" s="61"/>
      <c r="G1111" s="62" t="s">
        <v>7126</v>
      </c>
      <c r="H1111" s="62" t="s">
        <v>6387</v>
      </c>
      <c r="I1111" s="58" t="s">
        <v>6306</v>
      </c>
      <c r="J1111" s="58">
        <v>2022</v>
      </c>
      <c r="K1111" s="59" t="s">
        <v>6893</v>
      </c>
      <c r="L1111" s="58"/>
      <c r="M1111" s="58" t="s">
        <v>6918</v>
      </c>
      <c r="N1111" s="63"/>
      <c r="O1111" s="61"/>
      <c r="P1111" s="61"/>
      <c r="Q1111" s="61"/>
    </row>
    <row r="1112" spans="1:17" ht="72">
      <c r="A1112" s="58">
        <v>1110</v>
      </c>
      <c r="B1112" s="59" t="s">
        <v>3301</v>
      </c>
      <c r="C1112" s="60" t="s">
        <v>7454</v>
      </c>
      <c r="D1112" s="60" t="s">
        <v>22</v>
      </c>
      <c r="E1112" s="73"/>
      <c r="F1112" s="61"/>
      <c r="G1112" s="62" t="s">
        <v>7126</v>
      </c>
      <c r="H1112" s="62" t="s">
        <v>6387</v>
      </c>
      <c r="I1112" s="58" t="s">
        <v>6274</v>
      </c>
      <c r="J1112" s="58">
        <v>2022</v>
      </c>
      <c r="K1112" s="59" t="s">
        <v>6893</v>
      </c>
      <c r="L1112" s="58" t="s">
        <v>29</v>
      </c>
      <c r="M1112" s="58"/>
      <c r="N1112" s="63"/>
      <c r="O1112" s="61"/>
      <c r="P1112" s="61"/>
      <c r="Q1112" s="61"/>
    </row>
    <row r="1113" spans="1:17" ht="72">
      <c r="A1113" s="58">
        <v>1111</v>
      </c>
      <c r="B1113" s="59" t="s">
        <v>3303</v>
      </c>
      <c r="C1113" s="60" t="s">
        <v>7454</v>
      </c>
      <c r="D1113" s="60" t="s">
        <v>104</v>
      </c>
      <c r="E1113" s="59" t="s">
        <v>3304</v>
      </c>
      <c r="F1113" s="61"/>
      <c r="G1113" s="62" t="s">
        <v>7127</v>
      </c>
      <c r="H1113" s="62" t="s">
        <v>6387</v>
      </c>
      <c r="I1113" s="58" t="s">
        <v>6306</v>
      </c>
      <c r="J1113" s="58">
        <v>2022</v>
      </c>
      <c r="K1113" s="59" t="s">
        <v>6893</v>
      </c>
      <c r="L1113" s="58"/>
      <c r="M1113" s="58" t="s">
        <v>6918</v>
      </c>
      <c r="N1113" s="63"/>
      <c r="O1113" s="61"/>
      <c r="P1113" s="61"/>
      <c r="Q1113" s="61"/>
    </row>
    <row r="1114" spans="1:17" ht="72">
      <c r="A1114" s="58">
        <v>1112</v>
      </c>
      <c r="B1114" s="59" t="s">
        <v>3308</v>
      </c>
      <c r="C1114" s="60" t="s">
        <v>7454</v>
      </c>
      <c r="D1114" s="60" t="s">
        <v>104</v>
      </c>
      <c r="E1114" s="59" t="s">
        <v>3304</v>
      </c>
      <c r="F1114" s="61"/>
      <c r="G1114" s="62" t="s">
        <v>7127</v>
      </c>
      <c r="H1114" s="62" t="s">
        <v>6387</v>
      </c>
      <c r="I1114" s="58" t="s">
        <v>6274</v>
      </c>
      <c r="J1114" s="58">
        <v>2022</v>
      </c>
      <c r="K1114" s="59" t="s">
        <v>6893</v>
      </c>
      <c r="L1114" s="58" t="s">
        <v>29</v>
      </c>
      <c r="M1114" s="58"/>
      <c r="N1114" s="63"/>
      <c r="O1114" s="61"/>
      <c r="P1114" s="61"/>
      <c r="Q1114" s="61"/>
    </row>
    <row r="1115" spans="1:17" ht="72">
      <c r="A1115" s="58">
        <v>1113</v>
      </c>
      <c r="B1115" s="59" t="s">
        <v>3310</v>
      </c>
      <c r="C1115" s="60" t="s">
        <v>7454</v>
      </c>
      <c r="D1115" s="60" t="s">
        <v>104</v>
      </c>
      <c r="E1115" s="59" t="s">
        <v>3311</v>
      </c>
      <c r="F1115" s="61"/>
      <c r="G1115" s="62" t="s">
        <v>7128</v>
      </c>
      <c r="H1115" s="62" t="s">
        <v>6387</v>
      </c>
      <c r="I1115" s="58" t="s">
        <v>6306</v>
      </c>
      <c r="J1115" s="58">
        <v>2022</v>
      </c>
      <c r="K1115" s="59" t="s">
        <v>6893</v>
      </c>
      <c r="L1115" s="58"/>
      <c r="M1115" s="58" t="s">
        <v>6918</v>
      </c>
      <c r="N1115" s="63"/>
      <c r="O1115" s="61"/>
      <c r="P1115" s="61"/>
      <c r="Q1115" s="61"/>
    </row>
    <row r="1116" spans="1:17" ht="72">
      <c r="A1116" s="58">
        <v>1114</v>
      </c>
      <c r="B1116" s="59" t="s">
        <v>3314</v>
      </c>
      <c r="C1116" s="60" t="s">
        <v>7454</v>
      </c>
      <c r="D1116" s="60" t="s">
        <v>104</v>
      </c>
      <c r="E1116" s="59" t="s">
        <v>3311</v>
      </c>
      <c r="F1116" s="61"/>
      <c r="G1116" s="62" t="s">
        <v>7128</v>
      </c>
      <c r="H1116" s="62" t="s">
        <v>6387</v>
      </c>
      <c r="I1116" s="58" t="s">
        <v>6274</v>
      </c>
      <c r="J1116" s="58">
        <v>2022</v>
      </c>
      <c r="K1116" s="59" t="s">
        <v>6893</v>
      </c>
      <c r="L1116" s="58" t="s">
        <v>29</v>
      </c>
      <c r="M1116" s="58"/>
      <c r="N1116" s="63"/>
      <c r="O1116" s="61"/>
      <c r="P1116" s="61"/>
      <c r="Q1116" s="61"/>
    </row>
    <row r="1117" spans="1:17" ht="72">
      <c r="A1117" s="58">
        <v>1115</v>
      </c>
      <c r="B1117" s="59" t="s">
        <v>3316</v>
      </c>
      <c r="C1117" s="60" t="s">
        <v>7454</v>
      </c>
      <c r="D1117" s="60" t="s">
        <v>22</v>
      </c>
      <c r="E1117" s="59" t="s">
        <v>3311</v>
      </c>
      <c r="F1117" s="61"/>
      <c r="G1117" s="62" t="s">
        <v>7129</v>
      </c>
      <c r="H1117" s="62" t="s">
        <v>6387</v>
      </c>
      <c r="I1117" s="58" t="s">
        <v>6306</v>
      </c>
      <c r="J1117" s="58">
        <v>2022</v>
      </c>
      <c r="K1117" s="59" t="s">
        <v>6893</v>
      </c>
      <c r="L1117" s="58"/>
      <c r="M1117" s="58" t="s">
        <v>6918</v>
      </c>
      <c r="N1117" s="63"/>
      <c r="O1117" s="61"/>
      <c r="P1117" s="61"/>
      <c r="Q1117" s="61"/>
    </row>
    <row r="1118" spans="1:17" ht="72">
      <c r="A1118" s="58">
        <v>1116</v>
      </c>
      <c r="B1118" s="59" t="s">
        <v>3319</v>
      </c>
      <c r="C1118" s="60" t="s">
        <v>7454</v>
      </c>
      <c r="D1118" s="60" t="s">
        <v>22</v>
      </c>
      <c r="E1118" s="59" t="s">
        <v>3311</v>
      </c>
      <c r="F1118" s="61"/>
      <c r="G1118" s="62" t="s">
        <v>7129</v>
      </c>
      <c r="H1118" s="62" t="s">
        <v>6387</v>
      </c>
      <c r="I1118" s="58" t="s">
        <v>6274</v>
      </c>
      <c r="J1118" s="58">
        <v>2022</v>
      </c>
      <c r="K1118" s="59" t="s">
        <v>6893</v>
      </c>
      <c r="L1118" s="58" t="s">
        <v>29</v>
      </c>
      <c r="M1118" s="58"/>
      <c r="N1118" s="63"/>
      <c r="O1118" s="61"/>
      <c r="P1118" s="61"/>
      <c r="Q1118" s="61"/>
    </row>
    <row r="1119" spans="1:17" ht="72">
      <c r="A1119" s="58">
        <v>1117</v>
      </c>
      <c r="B1119" s="59" t="s">
        <v>3321</v>
      </c>
      <c r="C1119" s="60" t="s">
        <v>7454</v>
      </c>
      <c r="D1119" s="60" t="s">
        <v>22</v>
      </c>
      <c r="E1119" s="59" t="s">
        <v>3322</v>
      </c>
      <c r="F1119" s="61"/>
      <c r="G1119" s="62" t="s">
        <v>7130</v>
      </c>
      <c r="H1119" s="62" t="s">
        <v>6387</v>
      </c>
      <c r="I1119" s="58" t="s">
        <v>6306</v>
      </c>
      <c r="J1119" s="58">
        <v>2022</v>
      </c>
      <c r="K1119" s="59" t="s">
        <v>6893</v>
      </c>
      <c r="L1119" s="58"/>
      <c r="M1119" s="58" t="s">
        <v>6918</v>
      </c>
      <c r="N1119" s="63"/>
      <c r="O1119" s="61"/>
      <c r="P1119" s="61"/>
      <c r="Q1119" s="61"/>
    </row>
    <row r="1120" spans="1:17" ht="72">
      <c r="A1120" s="58">
        <v>1118</v>
      </c>
      <c r="B1120" s="59" t="s">
        <v>3326</v>
      </c>
      <c r="C1120" s="60" t="s">
        <v>7454</v>
      </c>
      <c r="D1120" s="60" t="s">
        <v>22</v>
      </c>
      <c r="E1120" s="59" t="s">
        <v>3322</v>
      </c>
      <c r="F1120" s="61"/>
      <c r="G1120" s="62" t="s">
        <v>7130</v>
      </c>
      <c r="H1120" s="62" t="s">
        <v>6387</v>
      </c>
      <c r="I1120" s="58" t="s">
        <v>6274</v>
      </c>
      <c r="J1120" s="58">
        <v>2022</v>
      </c>
      <c r="K1120" s="59" t="s">
        <v>6893</v>
      </c>
      <c r="L1120" s="58" t="s">
        <v>29</v>
      </c>
      <c r="M1120" s="58"/>
      <c r="N1120" s="63"/>
      <c r="O1120" s="61"/>
      <c r="P1120" s="61"/>
      <c r="Q1120" s="61"/>
    </row>
    <row r="1121" spans="1:17" ht="72">
      <c r="A1121" s="58">
        <v>1119</v>
      </c>
      <c r="B1121" s="59" t="s">
        <v>3328</v>
      </c>
      <c r="C1121" s="60" t="s">
        <v>7454</v>
      </c>
      <c r="D1121" s="60" t="s">
        <v>22</v>
      </c>
      <c r="E1121" s="59" t="s">
        <v>3322</v>
      </c>
      <c r="F1121" s="61"/>
      <c r="G1121" s="62" t="s">
        <v>7131</v>
      </c>
      <c r="H1121" s="62" t="s">
        <v>6387</v>
      </c>
      <c r="I1121" s="58" t="s">
        <v>6306</v>
      </c>
      <c r="J1121" s="58">
        <v>2022</v>
      </c>
      <c r="K1121" s="59" t="s">
        <v>6893</v>
      </c>
      <c r="L1121" s="58"/>
      <c r="M1121" s="58" t="s">
        <v>6918</v>
      </c>
      <c r="N1121" s="63"/>
      <c r="O1121" s="61"/>
      <c r="P1121" s="61"/>
      <c r="Q1121" s="61"/>
    </row>
    <row r="1122" spans="1:17" ht="72">
      <c r="A1122" s="58">
        <v>1120</v>
      </c>
      <c r="B1122" s="59" t="s">
        <v>3332</v>
      </c>
      <c r="C1122" s="60" t="s">
        <v>7454</v>
      </c>
      <c r="D1122" s="60" t="s">
        <v>22</v>
      </c>
      <c r="E1122" s="59" t="s">
        <v>3322</v>
      </c>
      <c r="F1122" s="61"/>
      <c r="G1122" s="62" t="s">
        <v>7131</v>
      </c>
      <c r="H1122" s="62" t="s">
        <v>6387</v>
      </c>
      <c r="I1122" s="58" t="s">
        <v>6274</v>
      </c>
      <c r="J1122" s="58">
        <v>2022</v>
      </c>
      <c r="K1122" s="59" t="s">
        <v>6893</v>
      </c>
      <c r="L1122" s="58" t="s">
        <v>29</v>
      </c>
      <c r="M1122" s="58"/>
      <c r="N1122" s="63"/>
      <c r="O1122" s="61"/>
      <c r="P1122" s="61"/>
      <c r="Q1122" s="61"/>
    </row>
    <row r="1123" spans="1:17" ht="72">
      <c r="A1123" s="58">
        <v>1121</v>
      </c>
      <c r="B1123" s="59" t="s">
        <v>3334</v>
      </c>
      <c r="C1123" s="60" t="s">
        <v>7454</v>
      </c>
      <c r="D1123" s="60" t="s">
        <v>22</v>
      </c>
      <c r="E1123" s="59" t="s">
        <v>3322</v>
      </c>
      <c r="F1123" s="61"/>
      <c r="G1123" s="62" t="s">
        <v>7132</v>
      </c>
      <c r="H1123" s="62" t="s">
        <v>6387</v>
      </c>
      <c r="I1123" s="58" t="s">
        <v>6306</v>
      </c>
      <c r="J1123" s="58">
        <v>2022</v>
      </c>
      <c r="K1123" s="59" t="s">
        <v>6893</v>
      </c>
      <c r="L1123" s="58"/>
      <c r="M1123" s="58" t="s">
        <v>6918</v>
      </c>
      <c r="N1123" s="63"/>
      <c r="O1123" s="61"/>
      <c r="P1123" s="61"/>
      <c r="Q1123" s="61"/>
    </row>
    <row r="1124" spans="1:17" ht="72">
      <c r="A1124" s="58">
        <v>1122</v>
      </c>
      <c r="B1124" s="59" t="s">
        <v>3337</v>
      </c>
      <c r="C1124" s="60" t="s">
        <v>7454</v>
      </c>
      <c r="D1124" s="60" t="s">
        <v>22</v>
      </c>
      <c r="E1124" s="59" t="s">
        <v>3322</v>
      </c>
      <c r="F1124" s="61"/>
      <c r="G1124" s="62" t="s">
        <v>7132</v>
      </c>
      <c r="H1124" s="62" t="s">
        <v>6387</v>
      </c>
      <c r="I1124" s="58" t="s">
        <v>6274</v>
      </c>
      <c r="J1124" s="58">
        <v>2022</v>
      </c>
      <c r="K1124" s="59" t="s">
        <v>6893</v>
      </c>
      <c r="L1124" s="58" t="s">
        <v>29</v>
      </c>
      <c r="M1124" s="58"/>
      <c r="N1124" s="63"/>
      <c r="O1124" s="61"/>
      <c r="P1124" s="61"/>
      <c r="Q1124" s="61"/>
    </row>
    <row r="1125" spans="1:17" ht="72">
      <c r="A1125" s="58">
        <v>1123</v>
      </c>
      <c r="B1125" s="59" t="s">
        <v>3339</v>
      </c>
      <c r="C1125" s="60" t="s">
        <v>7454</v>
      </c>
      <c r="D1125" s="60" t="s">
        <v>22</v>
      </c>
      <c r="E1125" s="59" t="s">
        <v>3322</v>
      </c>
      <c r="F1125" s="61"/>
      <c r="G1125" s="62" t="s">
        <v>7133</v>
      </c>
      <c r="H1125" s="62" t="s">
        <v>6387</v>
      </c>
      <c r="I1125" s="58" t="s">
        <v>6306</v>
      </c>
      <c r="J1125" s="58">
        <v>2022</v>
      </c>
      <c r="K1125" s="59" t="s">
        <v>6893</v>
      </c>
      <c r="L1125" s="58"/>
      <c r="M1125" s="58" t="s">
        <v>6918</v>
      </c>
      <c r="N1125" s="63"/>
      <c r="O1125" s="61"/>
      <c r="P1125" s="61"/>
      <c r="Q1125" s="61"/>
    </row>
    <row r="1126" spans="1:17" ht="72">
      <c r="A1126" s="58">
        <v>1124</v>
      </c>
      <c r="B1126" s="59" t="s">
        <v>3343</v>
      </c>
      <c r="C1126" s="60" t="s">
        <v>7454</v>
      </c>
      <c r="D1126" s="60" t="s">
        <v>22</v>
      </c>
      <c r="E1126" s="59" t="s">
        <v>3322</v>
      </c>
      <c r="F1126" s="61"/>
      <c r="G1126" s="62" t="s">
        <v>7133</v>
      </c>
      <c r="H1126" s="62" t="s">
        <v>6387</v>
      </c>
      <c r="I1126" s="58" t="s">
        <v>6274</v>
      </c>
      <c r="J1126" s="58">
        <v>2022</v>
      </c>
      <c r="K1126" s="59" t="s">
        <v>6893</v>
      </c>
      <c r="L1126" s="58" t="s">
        <v>29</v>
      </c>
      <c r="M1126" s="58"/>
      <c r="N1126" s="63"/>
      <c r="O1126" s="61"/>
      <c r="P1126" s="61"/>
      <c r="Q1126" s="61"/>
    </row>
    <row r="1127" spans="1:17" ht="72">
      <c r="A1127" s="58">
        <v>1125</v>
      </c>
      <c r="B1127" s="59" t="s">
        <v>3345</v>
      </c>
      <c r="C1127" s="60" t="s">
        <v>7454</v>
      </c>
      <c r="D1127" s="60" t="s">
        <v>22</v>
      </c>
      <c r="E1127" s="59" t="s">
        <v>3322</v>
      </c>
      <c r="F1127" s="61"/>
      <c r="G1127" s="62" t="s">
        <v>7134</v>
      </c>
      <c r="H1127" s="62" t="s">
        <v>6387</v>
      </c>
      <c r="I1127" s="58" t="s">
        <v>6306</v>
      </c>
      <c r="J1127" s="58">
        <v>2022</v>
      </c>
      <c r="K1127" s="59" t="s">
        <v>6893</v>
      </c>
      <c r="L1127" s="58"/>
      <c r="M1127" s="58" t="s">
        <v>6918</v>
      </c>
      <c r="N1127" s="63"/>
      <c r="O1127" s="61"/>
      <c r="P1127" s="61"/>
      <c r="Q1127" s="61"/>
    </row>
    <row r="1128" spans="1:17" ht="72">
      <c r="A1128" s="58">
        <v>1126</v>
      </c>
      <c r="B1128" s="59" t="s">
        <v>3348</v>
      </c>
      <c r="C1128" s="60" t="s">
        <v>7454</v>
      </c>
      <c r="D1128" s="60" t="s">
        <v>22</v>
      </c>
      <c r="E1128" s="59" t="s">
        <v>3322</v>
      </c>
      <c r="F1128" s="61"/>
      <c r="G1128" s="62" t="s">
        <v>7134</v>
      </c>
      <c r="H1128" s="62" t="s">
        <v>6387</v>
      </c>
      <c r="I1128" s="58" t="s">
        <v>6274</v>
      </c>
      <c r="J1128" s="58">
        <v>2022</v>
      </c>
      <c r="K1128" s="59" t="s">
        <v>6893</v>
      </c>
      <c r="L1128" s="58" t="s">
        <v>29</v>
      </c>
      <c r="M1128" s="58"/>
      <c r="N1128" s="63"/>
      <c r="O1128" s="61"/>
      <c r="P1128" s="61"/>
      <c r="Q1128" s="61"/>
    </row>
    <row r="1129" spans="1:17" ht="72">
      <c r="A1129" s="58">
        <v>1127</v>
      </c>
      <c r="B1129" s="59" t="s">
        <v>3350</v>
      </c>
      <c r="C1129" s="60" t="s">
        <v>7454</v>
      </c>
      <c r="D1129" s="60" t="s">
        <v>22</v>
      </c>
      <c r="E1129" s="59" t="s">
        <v>3322</v>
      </c>
      <c r="F1129" s="61"/>
      <c r="G1129" s="62" t="s">
        <v>7135</v>
      </c>
      <c r="H1129" s="62" t="s">
        <v>6387</v>
      </c>
      <c r="I1129" s="58" t="s">
        <v>6306</v>
      </c>
      <c r="J1129" s="58">
        <v>2022</v>
      </c>
      <c r="K1129" s="59" t="s">
        <v>6893</v>
      </c>
      <c r="L1129" s="58"/>
      <c r="M1129" s="58" t="s">
        <v>6918</v>
      </c>
      <c r="N1129" s="63"/>
      <c r="O1129" s="61"/>
      <c r="P1129" s="61"/>
      <c r="Q1129" s="61"/>
    </row>
    <row r="1130" spans="1:17" ht="72">
      <c r="A1130" s="58">
        <v>1128</v>
      </c>
      <c r="B1130" s="59" t="s">
        <v>3353</v>
      </c>
      <c r="C1130" s="60" t="s">
        <v>7454</v>
      </c>
      <c r="D1130" s="60" t="s">
        <v>22</v>
      </c>
      <c r="E1130" s="59" t="s">
        <v>3322</v>
      </c>
      <c r="F1130" s="61"/>
      <c r="G1130" s="62" t="s">
        <v>7135</v>
      </c>
      <c r="H1130" s="62" t="s">
        <v>6387</v>
      </c>
      <c r="I1130" s="58" t="s">
        <v>6274</v>
      </c>
      <c r="J1130" s="58">
        <v>2022</v>
      </c>
      <c r="K1130" s="59" t="s">
        <v>6893</v>
      </c>
      <c r="L1130" s="58" t="s">
        <v>29</v>
      </c>
      <c r="M1130" s="58"/>
      <c r="N1130" s="63"/>
      <c r="O1130" s="61"/>
      <c r="P1130" s="61"/>
      <c r="Q1130" s="61"/>
    </row>
    <row r="1131" spans="1:17" ht="36">
      <c r="A1131" s="58">
        <v>1129</v>
      </c>
      <c r="B1131" s="59" t="s">
        <v>3355</v>
      </c>
      <c r="C1131" s="60" t="s">
        <v>7432</v>
      </c>
      <c r="D1131" s="60" t="s">
        <v>104</v>
      </c>
      <c r="E1131" s="59"/>
      <c r="F1131" s="61"/>
      <c r="G1131" s="62" t="s">
        <v>7136</v>
      </c>
      <c r="H1131" s="62" t="s">
        <v>6387</v>
      </c>
      <c r="I1131" s="58" t="s">
        <v>6306</v>
      </c>
      <c r="J1131" s="58">
        <v>2022</v>
      </c>
      <c r="K1131" s="59" t="s">
        <v>6740</v>
      </c>
      <c r="L1131" s="58"/>
      <c r="M1131" s="58" t="s">
        <v>6918</v>
      </c>
      <c r="N1131" s="63"/>
      <c r="O1131" s="61"/>
      <c r="P1131" s="61"/>
      <c r="Q1131" s="61"/>
    </row>
    <row r="1132" spans="1:17" ht="36">
      <c r="A1132" s="58">
        <v>1130</v>
      </c>
      <c r="B1132" s="59" t="s">
        <v>3359</v>
      </c>
      <c r="C1132" s="60" t="s">
        <v>7432</v>
      </c>
      <c r="D1132" s="60" t="s">
        <v>104</v>
      </c>
      <c r="E1132" s="59"/>
      <c r="F1132" s="61"/>
      <c r="G1132" s="62" t="s">
        <v>7136</v>
      </c>
      <c r="H1132" s="62" t="s">
        <v>6387</v>
      </c>
      <c r="I1132" s="58" t="s">
        <v>6274</v>
      </c>
      <c r="J1132" s="58">
        <v>2022</v>
      </c>
      <c r="K1132" s="59" t="s">
        <v>6740</v>
      </c>
      <c r="L1132" s="58" t="s">
        <v>29</v>
      </c>
      <c r="M1132" s="58"/>
      <c r="N1132" s="63"/>
      <c r="O1132" s="61"/>
      <c r="P1132" s="61"/>
      <c r="Q1132" s="61"/>
    </row>
    <row r="1133" spans="1:17" ht="36">
      <c r="A1133" s="58">
        <v>1131</v>
      </c>
      <c r="B1133" s="59" t="s">
        <v>3361</v>
      </c>
      <c r="C1133" s="60" t="s">
        <v>7434</v>
      </c>
      <c r="D1133" s="60" t="s">
        <v>104</v>
      </c>
      <c r="E1133" s="59"/>
      <c r="F1133" s="61"/>
      <c r="G1133" s="62" t="s">
        <v>7137</v>
      </c>
      <c r="H1133" s="62" t="s">
        <v>6387</v>
      </c>
      <c r="I1133" s="58" t="s">
        <v>6274</v>
      </c>
      <c r="J1133" s="58">
        <v>2022</v>
      </c>
      <c r="K1133" s="59" t="s">
        <v>6769</v>
      </c>
      <c r="L1133" s="58" t="s">
        <v>29</v>
      </c>
      <c r="M1133" s="58"/>
      <c r="N1133" s="63"/>
      <c r="O1133" s="61"/>
      <c r="P1133" s="61"/>
      <c r="Q1133" s="61"/>
    </row>
    <row r="1134" spans="1:17" ht="36">
      <c r="A1134" s="58">
        <v>1132</v>
      </c>
      <c r="B1134" s="59" t="s">
        <v>3364</v>
      </c>
      <c r="C1134" s="60" t="s">
        <v>7434</v>
      </c>
      <c r="D1134" s="60" t="s">
        <v>104</v>
      </c>
      <c r="E1134" s="59"/>
      <c r="F1134" s="61"/>
      <c r="G1134" s="62" t="s">
        <v>7138</v>
      </c>
      <c r="H1134" s="62" t="s">
        <v>6387</v>
      </c>
      <c r="I1134" s="58" t="s">
        <v>6274</v>
      </c>
      <c r="J1134" s="58">
        <v>2022</v>
      </c>
      <c r="K1134" s="59" t="s">
        <v>6769</v>
      </c>
      <c r="L1134" s="58" t="s">
        <v>29</v>
      </c>
      <c r="M1134" s="58"/>
      <c r="N1134" s="63"/>
      <c r="O1134" s="61"/>
      <c r="P1134" s="61"/>
      <c r="Q1134" s="61"/>
    </row>
    <row r="1135" spans="1:17" ht="36">
      <c r="A1135" s="58">
        <v>1133</v>
      </c>
      <c r="B1135" s="59" t="s">
        <v>3367</v>
      </c>
      <c r="C1135" s="60" t="s">
        <v>7434</v>
      </c>
      <c r="D1135" s="60" t="s">
        <v>104</v>
      </c>
      <c r="E1135" s="59"/>
      <c r="F1135" s="61"/>
      <c r="G1135" s="62" t="s">
        <v>7139</v>
      </c>
      <c r="H1135" s="62" t="s">
        <v>6387</v>
      </c>
      <c r="I1135" s="58" t="s">
        <v>6274</v>
      </c>
      <c r="J1135" s="58">
        <v>2022</v>
      </c>
      <c r="K1135" s="59" t="s">
        <v>6769</v>
      </c>
      <c r="L1135" s="58" t="s">
        <v>29</v>
      </c>
      <c r="M1135" s="58"/>
      <c r="N1135" s="63"/>
      <c r="O1135" s="61"/>
      <c r="P1135" s="61"/>
      <c r="Q1135" s="61"/>
    </row>
    <row r="1136" spans="1:17" ht="84">
      <c r="A1136" s="58">
        <v>1134</v>
      </c>
      <c r="B1136" s="59" t="s">
        <v>3370</v>
      </c>
      <c r="C1136" s="60" t="s">
        <v>7427</v>
      </c>
      <c r="D1136" s="60" t="s">
        <v>104</v>
      </c>
      <c r="E1136" s="59" t="s">
        <v>3371</v>
      </c>
      <c r="F1136" s="61"/>
      <c r="G1136" s="62" t="s">
        <v>7140</v>
      </c>
      <c r="H1136" s="62" t="s">
        <v>6387</v>
      </c>
      <c r="I1136" s="58" t="s">
        <v>6274</v>
      </c>
      <c r="J1136" s="58">
        <v>2022</v>
      </c>
      <c r="K1136" s="59" t="s">
        <v>2220</v>
      </c>
      <c r="L1136" s="58" t="s">
        <v>554</v>
      </c>
      <c r="M1136" s="58"/>
      <c r="N1136" s="63"/>
      <c r="O1136" s="61"/>
      <c r="P1136" s="61"/>
      <c r="Q1136" s="61"/>
    </row>
    <row r="1137" spans="1:17" ht="84">
      <c r="A1137" s="58">
        <v>1135</v>
      </c>
      <c r="B1137" s="59" t="s">
        <v>3374</v>
      </c>
      <c r="C1137" s="60" t="s">
        <v>7432</v>
      </c>
      <c r="D1137" s="60" t="s">
        <v>104</v>
      </c>
      <c r="E1137" s="59" t="s">
        <v>3371</v>
      </c>
      <c r="F1137" s="61"/>
      <c r="G1137" s="62" t="s">
        <v>7140</v>
      </c>
      <c r="H1137" s="62" t="s">
        <v>6387</v>
      </c>
      <c r="I1137" s="58" t="s">
        <v>6274</v>
      </c>
      <c r="J1137" s="58">
        <v>2022</v>
      </c>
      <c r="K1137" s="59" t="s">
        <v>6740</v>
      </c>
      <c r="L1137" s="58" t="s">
        <v>554</v>
      </c>
      <c r="M1137" s="58"/>
      <c r="N1137" s="63"/>
      <c r="O1137" s="61"/>
      <c r="P1137" s="61"/>
      <c r="Q1137" s="61"/>
    </row>
    <row r="1138" spans="1:17" ht="84">
      <c r="A1138" s="58">
        <v>1136</v>
      </c>
      <c r="B1138" s="59" t="s">
        <v>3376</v>
      </c>
      <c r="C1138" s="60" t="s">
        <v>7438</v>
      </c>
      <c r="D1138" s="60" t="s">
        <v>104</v>
      </c>
      <c r="E1138" s="59" t="s">
        <v>3371</v>
      </c>
      <c r="F1138" s="61"/>
      <c r="G1138" s="62" t="s">
        <v>7140</v>
      </c>
      <c r="H1138" s="62" t="s">
        <v>6387</v>
      </c>
      <c r="I1138" s="58" t="s">
        <v>6274</v>
      </c>
      <c r="J1138" s="58">
        <v>2022</v>
      </c>
      <c r="K1138" s="59" t="s">
        <v>6807</v>
      </c>
      <c r="L1138" s="58" t="s">
        <v>554</v>
      </c>
      <c r="M1138" s="58"/>
      <c r="N1138" s="63"/>
      <c r="O1138" s="61"/>
      <c r="P1138" s="61"/>
      <c r="Q1138" s="61"/>
    </row>
    <row r="1139" spans="1:17" ht="84">
      <c r="A1139" s="58">
        <v>1137</v>
      </c>
      <c r="B1139" s="59" t="s">
        <v>3378</v>
      </c>
      <c r="C1139" s="60" t="s">
        <v>7442</v>
      </c>
      <c r="D1139" s="60" t="s">
        <v>104</v>
      </c>
      <c r="E1139" s="59" t="s">
        <v>3371</v>
      </c>
      <c r="F1139" s="61"/>
      <c r="G1139" s="62" t="s">
        <v>7140</v>
      </c>
      <c r="H1139" s="62" t="s">
        <v>6387</v>
      </c>
      <c r="I1139" s="58" t="s">
        <v>6274</v>
      </c>
      <c r="J1139" s="58">
        <v>2022</v>
      </c>
      <c r="K1139" s="59" t="s">
        <v>6831</v>
      </c>
      <c r="L1139" s="58" t="s">
        <v>554</v>
      </c>
      <c r="M1139" s="58"/>
      <c r="N1139" s="63"/>
      <c r="O1139" s="61"/>
      <c r="P1139" s="61"/>
      <c r="Q1139" s="61"/>
    </row>
    <row r="1140" spans="1:17" ht="84">
      <c r="A1140" s="58">
        <v>1138</v>
      </c>
      <c r="B1140" s="59" t="s">
        <v>3380</v>
      </c>
      <c r="C1140" s="60" t="s">
        <v>7447</v>
      </c>
      <c r="D1140" s="60" t="s">
        <v>104</v>
      </c>
      <c r="E1140" s="59" t="s">
        <v>3371</v>
      </c>
      <c r="F1140" s="61"/>
      <c r="G1140" s="62" t="s">
        <v>7140</v>
      </c>
      <c r="H1140" s="62" t="s">
        <v>6387</v>
      </c>
      <c r="I1140" s="58" t="s">
        <v>6274</v>
      </c>
      <c r="J1140" s="58">
        <v>2022</v>
      </c>
      <c r="K1140" s="59" t="s">
        <v>6862</v>
      </c>
      <c r="L1140" s="58" t="s">
        <v>554</v>
      </c>
      <c r="M1140" s="58"/>
      <c r="N1140" s="63"/>
      <c r="O1140" s="61"/>
      <c r="P1140" s="61"/>
      <c r="Q1140" s="61"/>
    </row>
    <row r="1141" spans="1:17" ht="84">
      <c r="A1141" s="58">
        <v>1139</v>
      </c>
      <c r="B1141" s="59" t="s">
        <v>3380</v>
      </c>
      <c r="C1141" s="60" t="s">
        <v>7448</v>
      </c>
      <c r="D1141" s="60" t="s">
        <v>104</v>
      </c>
      <c r="E1141" s="59" t="s">
        <v>3371</v>
      </c>
      <c r="F1141" s="61"/>
      <c r="G1141" s="62" t="s">
        <v>7140</v>
      </c>
      <c r="H1141" s="62" t="s">
        <v>6387</v>
      </c>
      <c r="I1141" s="58" t="s">
        <v>6274</v>
      </c>
      <c r="J1141" s="58">
        <v>2022</v>
      </c>
      <c r="K1141" s="59" t="s">
        <v>6866</v>
      </c>
      <c r="L1141" s="58" t="s">
        <v>554</v>
      </c>
      <c r="M1141" s="58"/>
      <c r="N1141" s="63"/>
      <c r="O1141" s="61"/>
      <c r="P1141" s="61"/>
      <c r="Q1141" s="61"/>
    </row>
    <row r="1142" spans="1:17" ht="84">
      <c r="A1142" s="58">
        <v>1140</v>
      </c>
      <c r="B1142" s="59" t="s">
        <v>3380</v>
      </c>
      <c r="C1142" s="60" t="s">
        <v>7451</v>
      </c>
      <c r="D1142" s="60" t="s">
        <v>104</v>
      </c>
      <c r="E1142" s="59" t="s">
        <v>3371</v>
      </c>
      <c r="F1142" s="61"/>
      <c r="G1142" s="62" t="s">
        <v>7140</v>
      </c>
      <c r="H1142" s="62" t="s">
        <v>6387</v>
      </c>
      <c r="I1142" s="58" t="s">
        <v>6274</v>
      </c>
      <c r="J1142" s="58">
        <v>2022</v>
      </c>
      <c r="K1142" s="59" t="s">
        <v>6876</v>
      </c>
      <c r="L1142" s="58" t="s">
        <v>554</v>
      </c>
      <c r="M1142" s="58"/>
      <c r="N1142" s="63"/>
      <c r="O1142" s="61"/>
      <c r="P1142" s="61"/>
      <c r="Q1142" s="61"/>
    </row>
    <row r="1143" spans="1:17" ht="36">
      <c r="A1143" s="58">
        <v>1141</v>
      </c>
      <c r="B1143" s="59" t="s">
        <v>3384</v>
      </c>
      <c r="C1143" s="60" t="s">
        <v>7427</v>
      </c>
      <c r="D1143" s="60" t="s">
        <v>104</v>
      </c>
      <c r="E1143" s="59" t="s">
        <v>3385</v>
      </c>
      <c r="F1143" s="61"/>
      <c r="G1143" s="62" t="s">
        <v>7141</v>
      </c>
      <c r="H1143" s="62" t="s">
        <v>6387</v>
      </c>
      <c r="I1143" s="58" t="s">
        <v>6274</v>
      </c>
      <c r="J1143" s="58">
        <v>2022</v>
      </c>
      <c r="K1143" s="59" t="s">
        <v>2220</v>
      </c>
      <c r="L1143" s="58" t="s">
        <v>554</v>
      </c>
      <c r="M1143" s="58"/>
      <c r="N1143" s="63"/>
      <c r="O1143" s="61"/>
      <c r="P1143" s="61"/>
      <c r="Q1143" s="61"/>
    </row>
    <row r="1144" spans="1:17" ht="36">
      <c r="A1144" s="58">
        <v>1142</v>
      </c>
      <c r="B1144" s="59" t="s">
        <v>3388</v>
      </c>
      <c r="C1144" s="60" t="s">
        <v>7432</v>
      </c>
      <c r="D1144" s="60" t="s">
        <v>104</v>
      </c>
      <c r="E1144" s="59" t="s">
        <v>3385</v>
      </c>
      <c r="F1144" s="61"/>
      <c r="G1144" s="62" t="s">
        <v>7141</v>
      </c>
      <c r="H1144" s="62" t="s">
        <v>6387</v>
      </c>
      <c r="I1144" s="58" t="s">
        <v>6274</v>
      </c>
      <c r="J1144" s="58">
        <v>2022</v>
      </c>
      <c r="K1144" s="59" t="s">
        <v>6740</v>
      </c>
      <c r="L1144" s="58" t="s">
        <v>554</v>
      </c>
      <c r="M1144" s="58"/>
      <c r="N1144" s="63"/>
      <c r="O1144" s="61"/>
      <c r="P1144" s="61"/>
      <c r="Q1144" s="61"/>
    </row>
    <row r="1145" spans="1:17" ht="36">
      <c r="A1145" s="58">
        <v>1143</v>
      </c>
      <c r="B1145" s="59" t="s">
        <v>3390</v>
      </c>
      <c r="C1145" s="60" t="s">
        <v>7438</v>
      </c>
      <c r="D1145" s="60" t="s">
        <v>104</v>
      </c>
      <c r="E1145" s="59" t="s">
        <v>3385</v>
      </c>
      <c r="F1145" s="61"/>
      <c r="G1145" s="62" t="s">
        <v>7141</v>
      </c>
      <c r="H1145" s="62" t="s">
        <v>6387</v>
      </c>
      <c r="I1145" s="58" t="s">
        <v>6274</v>
      </c>
      <c r="J1145" s="58">
        <v>2022</v>
      </c>
      <c r="K1145" s="59" t="s">
        <v>6807</v>
      </c>
      <c r="L1145" s="58" t="s">
        <v>554</v>
      </c>
      <c r="M1145" s="58"/>
      <c r="N1145" s="63"/>
      <c r="O1145" s="61"/>
      <c r="P1145" s="61"/>
      <c r="Q1145" s="61"/>
    </row>
    <row r="1146" spans="1:17" ht="72">
      <c r="A1146" s="58">
        <v>1144</v>
      </c>
      <c r="B1146" s="59" t="s">
        <v>3392</v>
      </c>
      <c r="C1146" s="60" t="s">
        <v>7442</v>
      </c>
      <c r="D1146" s="60" t="s">
        <v>104</v>
      </c>
      <c r="E1146" s="59" t="s">
        <v>3385</v>
      </c>
      <c r="F1146" s="61"/>
      <c r="G1146" s="62" t="s">
        <v>7141</v>
      </c>
      <c r="H1146" s="62" t="s">
        <v>6387</v>
      </c>
      <c r="I1146" s="58" t="s">
        <v>6274</v>
      </c>
      <c r="J1146" s="58">
        <v>2022</v>
      </c>
      <c r="K1146" s="59" t="s">
        <v>6831</v>
      </c>
      <c r="L1146" s="58" t="s">
        <v>554</v>
      </c>
      <c r="M1146" s="58"/>
      <c r="N1146" s="63"/>
      <c r="O1146" s="61"/>
      <c r="P1146" s="61"/>
      <c r="Q1146" s="61"/>
    </row>
    <row r="1147" spans="1:17" ht="48">
      <c r="A1147" s="58">
        <v>1145</v>
      </c>
      <c r="B1147" s="59" t="s">
        <v>3394</v>
      </c>
      <c r="C1147" s="60" t="s">
        <v>7447</v>
      </c>
      <c r="D1147" s="60" t="s">
        <v>104</v>
      </c>
      <c r="E1147" s="59" t="s">
        <v>3385</v>
      </c>
      <c r="F1147" s="61"/>
      <c r="G1147" s="62" t="s">
        <v>7141</v>
      </c>
      <c r="H1147" s="62" t="s">
        <v>6387</v>
      </c>
      <c r="I1147" s="58" t="s">
        <v>6274</v>
      </c>
      <c r="J1147" s="58">
        <v>2022</v>
      </c>
      <c r="K1147" s="59" t="s">
        <v>6862</v>
      </c>
      <c r="L1147" s="58" t="s">
        <v>554</v>
      </c>
      <c r="M1147" s="58"/>
      <c r="N1147" s="63"/>
      <c r="O1147" s="61"/>
      <c r="P1147" s="61"/>
      <c r="Q1147" s="61"/>
    </row>
    <row r="1148" spans="1:17" ht="60">
      <c r="A1148" s="58">
        <v>1146</v>
      </c>
      <c r="B1148" s="59" t="s">
        <v>3394</v>
      </c>
      <c r="C1148" s="60" t="s">
        <v>7448</v>
      </c>
      <c r="D1148" s="60" t="s">
        <v>104</v>
      </c>
      <c r="E1148" s="59" t="s">
        <v>3385</v>
      </c>
      <c r="F1148" s="61"/>
      <c r="G1148" s="62" t="s">
        <v>7141</v>
      </c>
      <c r="H1148" s="62" t="s">
        <v>6387</v>
      </c>
      <c r="I1148" s="58" t="s">
        <v>6274</v>
      </c>
      <c r="J1148" s="58">
        <v>2022</v>
      </c>
      <c r="K1148" s="59" t="s">
        <v>6866</v>
      </c>
      <c r="L1148" s="58" t="s">
        <v>554</v>
      </c>
      <c r="M1148" s="58"/>
      <c r="N1148" s="63"/>
      <c r="O1148" s="61"/>
      <c r="P1148" s="61"/>
      <c r="Q1148" s="61"/>
    </row>
    <row r="1149" spans="1:17" ht="36">
      <c r="A1149" s="58">
        <v>1147</v>
      </c>
      <c r="B1149" s="59" t="s">
        <v>3394</v>
      </c>
      <c r="C1149" s="60" t="s">
        <v>7451</v>
      </c>
      <c r="D1149" s="60" t="s">
        <v>104</v>
      </c>
      <c r="E1149" s="59" t="s">
        <v>3385</v>
      </c>
      <c r="F1149" s="61"/>
      <c r="G1149" s="62" t="s">
        <v>7141</v>
      </c>
      <c r="H1149" s="62" t="s">
        <v>6387</v>
      </c>
      <c r="I1149" s="58" t="s">
        <v>6274</v>
      </c>
      <c r="J1149" s="58">
        <v>2022</v>
      </c>
      <c r="K1149" s="59" t="s">
        <v>6876</v>
      </c>
      <c r="L1149" s="58" t="s">
        <v>554</v>
      </c>
      <c r="M1149" s="58"/>
      <c r="N1149" s="63"/>
      <c r="O1149" s="61"/>
      <c r="P1149" s="61"/>
      <c r="Q1149" s="61"/>
    </row>
    <row r="1150" spans="1:17" ht="36">
      <c r="A1150" s="58">
        <v>1148</v>
      </c>
      <c r="B1150" s="59" t="s">
        <v>3398</v>
      </c>
      <c r="C1150" s="60" t="s">
        <v>7438</v>
      </c>
      <c r="D1150" s="60" t="s">
        <v>22</v>
      </c>
      <c r="E1150" s="59" t="s">
        <v>3399</v>
      </c>
      <c r="F1150" s="61"/>
      <c r="G1150" s="62" t="s">
        <v>7142</v>
      </c>
      <c r="H1150" s="62" t="s">
        <v>6387</v>
      </c>
      <c r="I1150" s="58" t="s">
        <v>6274</v>
      </c>
      <c r="J1150" s="58">
        <v>2022</v>
      </c>
      <c r="K1150" s="59" t="s">
        <v>6807</v>
      </c>
      <c r="L1150" s="58" t="s">
        <v>554</v>
      </c>
      <c r="M1150" s="58"/>
      <c r="N1150" s="63"/>
      <c r="O1150" s="61"/>
      <c r="P1150" s="61"/>
      <c r="Q1150" s="61"/>
    </row>
    <row r="1151" spans="1:17" ht="72">
      <c r="A1151" s="58">
        <v>1149</v>
      </c>
      <c r="B1151" s="59" t="s">
        <v>3398</v>
      </c>
      <c r="C1151" s="60" t="s">
        <v>7442</v>
      </c>
      <c r="D1151" s="60" t="s">
        <v>22</v>
      </c>
      <c r="E1151" s="59" t="s">
        <v>3399</v>
      </c>
      <c r="F1151" s="61"/>
      <c r="G1151" s="62" t="s">
        <v>7142</v>
      </c>
      <c r="H1151" s="62" t="s">
        <v>6387</v>
      </c>
      <c r="I1151" s="58" t="s">
        <v>6274</v>
      </c>
      <c r="J1151" s="58">
        <v>2022</v>
      </c>
      <c r="K1151" s="59" t="s">
        <v>6831</v>
      </c>
      <c r="L1151" s="58" t="s">
        <v>554</v>
      </c>
      <c r="M1151" s="58"/>
      <c r="N1151" s="63"/>
      <c r="O1151" s="61"/>
      <c r="P1151" s="61"/>
      <c r="Q1151" s="61"/>
    </row>
    <row r="1152" spans="1:17" ht="36">
      <c r="A1152" s="58">
        <v>1150</v>
      </c>
      <c r="B1152" s="59" t="s">
        <v>3403</v>
      </c>
      <c r="C1152" s="60" t="s">
        <v>7428</v>
      </c>
      <c r="D1152" s="60" t="s">
        <v>22</v>
      </c>
      <c r="E1152" s="59" t="s">
        <v>3404</v>
      </c>
      <c r="F1152" s="61"/>
      <c r="G1152" s="62" t="s">
        <v>7143</v>
      </c>
      <c r="H1152" s="62" t="s">
        <v>6387</v>
      </c>
      <c r="I1152" s="58" t="s">
        <v>6274</v>
      </c>
      <c r="J1152" s="58">
        <v>2022</v>
      </c>
      <c r="K1152" s="76" t="s">
        <v>6584</v>
      </c>
      <c r="L1152" s="58" t="s">
        <v>554</v>
      </c>
      <c r="M1152" s="58"/>
      <c r="N1152" s="63"/>
      <c r="O1152" s="61"/>
      <c r="P1152" s="61"/>
      <c r="Q1152" s="61"/>
    </row>
    <row r="1153" spans="1:17" ht="36">
      <c r="A1153" s="58">
        <v>1151</v>
      </c>
      <c r="B1153" s="59" t="s">
        <v>3407</v>
      </c>
      <c r="C1153" s="60" t="s">
        <v>6159</v>
      </c>
      <c r="D1153" s="60" t="s">
        <v>22</v>
      </c>
      <c r="E1153" s="59"/>
      <c r="F1153" s="61"/>
      <c r="G1153" s="62" t="s">
        <v>7144</v>
      </c>
      <c r="H1153" s="62" t="s">
        <v>6387</v>
      </c>
      <c r="I1153" s="58" t="s">
        <v>6274</v>
      </c>
      <c r="J1153" s="58">
        <v>2022</v>
      </c>
      <c r="K1153" s="59" t="s">
        <v>2348</v>
      </c>
      <c r="L1153" s="58" t="s">
        <v>29</v>
      </c>
      <c r="M1153" s="58"/>
      <c r="N1153" s="63"/>
      <c r="O1153" s="61"/>
      <c r="P1153" s="61"/>
      <c r="Q1153" s="61"/>
    </row>
    <row r="1154" spans="1:17" ht="36">
      <c r="A1154" s="58">
        <v>1152</v>
      </c>
      <c r="B1154" s="59" t="s">
        <v>3411</v>
      </c>
      <c r="C1154" s="60" t="s">
        <v>7437</v>
      </c>
      <c r="D1154" s="60" t="s">
        <v>22</v>
      </c>
      <c r="E1154" s="59"/>
      <c r="F1154" s="61"/>
      <c r="G1154" s="62" t="s">
        <v>7145</v>
      </c>
      <c r="H1154" s="62" t="s">
        <v>6387</v>
      </c>
      <c r="I1154" s="58" t="s">
        <v>6274</v>
      </c>
      <c r="J1154" s="58">
        <v>2022</v>
      </c>
      <c r="K1154" s="59" t="s">
        <v>6802</v>
      </c>
      <c r="L1154" s="58" t="s">
        <v>29</v>
      </c>
      <c r="M1154" s="58"/>
      <c r="N1154" s="63"/>
      <c r="O1154" s="61"/>
      <c r="P1154" s="61"/>
      <c r="Q1154" s="61"/>
    </row>
    <row r="1155" spans="1:17" ht="60">
      <c r="A1155" s="58">
        <v>1153</v>
      </c>
      <c r="B1155" s="59" t="s">
        <v>3414</v>
      </c>
      <c r="C1155" s="60" t="s">
        <v>7448</v>
      </c>
      <c r="D1155" s="60" t="s">
        <v>22</v>
      </c>
      <c r="E1155" s="59"/>
      <c r="F1155" s="61"/>
      <c r="G1155" s="62" t="s">
        <v>7145</v>
      </c>
      <c r="H1155" s="62" t="s">
        <v>6387</v>
      </c>
      <c r="I1155" s="58" t="s">
        <v>6274</v>
      </c>
      <c r="J1155" s="58">
        <v>2022</v>
      </c>
      <c r="K1155" s="59" t="s">
        <v>6866</v>
      </c>
      <c r="L1155" s="58" t="s">
        <v>29</v>
      </c>
      <c r="M1155" s="58"/>
      <c r="N1155" s="63"/>
      <c r="O1155" s="61"/>
      <c r="P1155" s="61"/>
      <c r="Q1155" s="61"/>
    </row>
    <row r="1156" spans="1:17" ht="36">
      <c r="A1156" s="58">
        <v>1154</v>
      </c>
      <c r="B1156" s="59" t="s">
        <v>3416</v>
      </c>
      <c r="C1156" s="60" t="s">
        <v>7432</v>
      </c>
      <c r="D1156" s="60" t="s">
        <v>22</v>
      </c>
      <c r="E1156" s="59" t="s">
        <v>3417</v>
      </c>
      <c r="F1156" s="61"/>
      <c r="G1156" s="62" t="s">
        <v>7145</v>
      </c>
      <c r="H1156" s="62" t="s">
        <v>6387</v>
      </c>
      <c r="I1156" s="58" t="s">
        <v>6274</v>
      </c>
      <c r="J1156" s="58">
        <v>2022</v>
      </c>
      <c r="K1156" s="59" t="s">
        <v>6740</v>
      </c>
      <c r="L1156" s="58" t="s">
        <v>29</v>
      </c>
      <c r="M1156" s="58"/>
      <c r="N1156" s="63"/>
      <c r="O1156" s="61"/>
      <c r="P1156" s="61"/>
      <c r="Q1156" s="61"/>
    </row>
    <row r="1157" spans="1:17" ht="36">
      <c r="A1157" s="58">
        <v>1155</v>
      </c>
      <c r="B1157" s="59" t="s">
        <v>3419</v>
      </c>
      <c r="C1157" s="60" t="s">
        <v>7427</v>
      </c>
      <c r="D1157" s="60" t="s">
        <v>22</v>
      </c>
      <c r="E1157" s="59"/>
      <c r="F1157" s="61"/>
      <c r="G1157" s="62" t="s">
        <v>7145</v>
      </c>
      <c r="H1157" s="62" t="s">
        <v>6387</v>
      </c>
      <c r="I1157" s="58" t="s">
        <v>6274</v>
      </c>
      <c r="J1157" s="58">
        <v>2022</v>
      </c>
      <c r="K1157" s="59" t="s">
        <v>2220</v>
      </c>
      <c r="L1157" s="58" t="s">
        <v>29</v>
      </c>
      <c r="M1157" s="58"/>
      <c r="N1157" s="63"/>
      <c r="O1157" s="61"/>
      <c r="P1157" s="61"/>
      <c r="Q1157" s="61"/>
    </row>
    <row r="1158" spans="1:17" ht="48">
      <c r="A1158" s="58">
        <v>1156</v>
      </c>
      <c r="B1158" s="59" t="s">
        <v>3414</v>
      </c>
      <c r="C1158" s="60" t="s">
        <v>7447</v>
      </c>
      <c r="D1158" s="60" t="s">
        <v>22</v>
      </c>
      <c r="E1158" s="59"/>
      <c r="F1158" s="61"/>
      <c r="G1158" s="62" t="s">
        <v>7145</v>
      </c>
      <c r="H1158" s="62" t="s">
        <v>6387</v>
      </c>
      <c r="I1158" s="58" t="s">
        <v>6274</v>
      </c>
      <c r="J1158" s="58">
        <v>2022</v>
      </c>
      <c r="K1158" s="59" t="s">
        <v>6862</v>
      </c>
      <c r="L1158" s="58" t="s">
        <v>29</v>
      </c>
      <c r="M1158" s="58"/>
      <c r="N1158" s="63"/>
      <c r="O1158" s="61"/>
      <c r="P1158" s="61"/>
      <c r="Q1158" s="61"/>
    </row>
    <row r="1159" spans="1:17" ht="72">
      <c r="A1159" s="58">
        <v>1157</v>
      </c>
      <c r="B1159" s="77" t="s">
        <v>3422</v>
      </c>
      <c r="C1159" s="60" t="s">
        <v>7453</v>
      </c>
      <c r="D1159" s="60" t="s">
        <v>22</v>
      </c>
      <c r="E1159" s="59"/>
      <c r="F1159" s="61"/>
      <c r="G1159" s="62" t="s">
        <v>7145</v>
      </c>
      <c r="H1159" s="62" t="s">
        <v>6387</v>
      </c>
      <c r="I1159" s="58" t="s">
        <v>6274</v>
      </c>
      <c r="J1159" s="58">
        <v>2022</v>
      </c>
      <c r="K1159" s="59" t="s">
        <v>6890</v>
      </c>
      <c r="L1159" s="58" t="s">
        <v>29</v>
      </c>
      <c r="M1159" s="58"/>
      <c r="N1159" s="63"/>
      <c r="O1159" s="61"/>
      <c r="P1159" s="61"/>
      <c r="Q1159" s="61"/>
    </row>
    <row r="1160" spans="1:17" ht="36">
      <c r="A1160" s="58">
        <v>1158</v>
      </c>
      <c r="B1160" s="59" t="s">
        <v>3424</v>
      </c>
      <c r="C1160" s="60" t="s">
        <v>7451</v>
      </c>
      <c r="D1160" s="60" t="s">
        <v>22</v>
      </c>
      <c r="E1160" s="59"/>
      <c r="F1160" s="61"/>
      <c r="G1160" s="62" t="s">
        <v>7145</v>
      </c>
      <c r="H1160" s="62" t="s">
        <v>6387</v>
      </c>
      <c r="I1160" s="58" t="s">
        <v>6274</v>
      </c>
      <c r="J1160" s="58">
        <v>2022</v>
      </c>
      <c r="K1160" s="59" t="s">
        <v>6876</v>
      </c>
      <c r="L1160" s="58" t="s">
        <v>29</v>
      </c>
      <c r="M1160" s="58"/>
      <c r="N1160" s="63"/>
      <c r="O1160" s="61"/>
      <c r="P1160" s="61"/>
      <c r="Q1160" s="61"/>
    </row>
    <row r="1161" spans="1:17" ht="36">
      <c r="A1161" s="58">
        <v>1159</v>
      </c>
      <c r="B1161" s="59" t="s">
        <v>3426</v>
      </c>
      <c r="C1161" s="60" t="s">
        <v>7423</v>
      </c>
      <c r="D1161" s="60" t="s">
        <v>104</v>
      </c>
      <c r="E1161" s="59"/>
      <c r="F1161" s="61"/>
      <c r="G1161" s="62" t="s">
        <v>7146</v>
      </c>
      <c r="H1161" s="62" t="s">
        <v>6387</v>
      </c>
      <c r="I1161" s="58" t="s">
        <v>6274</v>
      </c>
      <c r="J1161" s="58">
        <v>2022</v>
      </c>
      <c r="K1161" s="59" t="s">
        <v>2296</v>
      </c>
      <c r="L1161" s="58" t="s">
        <v>29</v>
      </c>
      <c r="M1161" s="58"/>
      <c r="N1161" s="63"/>
      <c r="O1161" s="61"/>
      <c r="P1161" s="61"/>
      <c r="Q1161" s="61"/>
    </row>
    <row r="1162" spans="1:17" ht="36">
      <c r="A1162" s="58">
        <v>1160</v>
      </c>
      <c r="B1162" s="59" t="s">
        <v>3426</v>
      </c>
      <c r="C1162" s="60" t="s">
        <v>7422</v>
      </c>
      <c r="D1162" s="60" t="s">
        <v>104</v>
      </c>
      <c r="E1162" s="59"/>
      <c r="F1162" s="61"/>
      <c r="G1162" s="62" t="s">
        <v>7146</v>
      </c>
      <c r="H1162" s="62" t="s">
        <v>6387</v>
      </c>
      <c r="I1162" s="58" t="s">
        <v>6274</v>
      </c>
      <c r="J1162" s="58">
        <v>2022</v>
      </c>
      <c r="K1162" s="59" t="s">
        <v>2701</v>
      </c>
      <c r="L1162" s="58" t="s">
        <v>29</v>
      </c>
      <c r="M1162" s="58"/>
      <c r="N1162" s="63"/>
      <c r="O1162" s="61"/>
      <c r="P1162" s="61"/>
      <c r="Q1162" s="61"/>
    </row>
    <row r="1163" spans="1:17" ht="36">
      <c r="A1163" s="58">
        <v>1161</v>
      </c>
      <c r="B1163" s="59" t="s">
        <v>1846</v>
      </c>
      <c r="C1163" s="60" t="s">
        <v>7427</v>
      </c>
      <c r="D1163" s="60" t="s">
        <v>22</v>
      </c>
      <c r="E1163" s="59"/>
      <c r="F1163" s="61"/>
      <c r="G1163" s="62" t="s">
        <v>7147</v>
      </c>
      <c r="H1163" s="62" t="s">
        <v>6387</v>
      </c>
      <c r="I1163" s="58" t="s">
        <v>6306</v>
      </c>
      <c r="J1163" s="58">
        <v>2022</v>
      </c>
      <c r="K1163" s="59" t="s">
        <v>2220</v>
      </c>
      <c r="L1163" s="58" t="s">
        <v>29</v>
      </c>
      <c r="M1163" s="58"/>
      <c r="N1163" s="63"/>
      <c r="O1163" s="61"/>
      <c r="P1163" s="61"/>
      <c r="Q1163" s="61"/>
    </row>
    <row r="1164" spans="1:17" ht="36">
      <c r="A1164" s="58">
        <v>1162</v>
      </c>
      <c r="B1164" s="59" t="s">
        <v>3432</v>
      </c>
      <c r="C1164" s="60" t="s">
        <v>7432</v>
      </c>
      <c r="D1164" s="60" t="s">
        <v>22</v>
      </c>
      <c r="E1164" s="59"/>
      <c r="F1164" s="61"/>
      <c r="G1164" s="62" t="s">
        <v>7147</v>
      </c>
      <c r="H1164" s="62" t="s">
        <v>6387</v>
      </c>
      <c r="I1164" s="58" t="s">
        <v>6306</v>
      </c>
      <c r="J1164" s="58">
        <v>2022</v>
      </c>
      <c r="K1164" s="59" t="s">
        <v>6740</v>
      </c>
      <c r="L1164" s="58" t="s">
        <v>29</v>
      </c>
      <c r="M1164" s="58"/>
      <c r="N1164" s="63"/>
      <c r="O1164" s="61"/>
      <c r="P1164" s="61"/>
      <c r="Q1164" s="61"/>
    </row>
    <row r="1165" spans="1:17" ht="36">
      <c r="A1165" s="58">
        <v>1163</v>
      </c>
      <c r="B1165" s="59" t="s">
        <v>1580</v>
      </c>
      <c r="C1165" s="60" t="s">
        <v>7437</v>
      </c>
      <c r="D1165" s="60" t="s">
        <v>22</v>
      </c>
      <c r="E1165" s="59"/>
      <c r="F1165" s="61"/>
      <c r="G1165" s="62" t="s">
        <v>7147</v>
      </c>
      <c r="H1165" s="62" t="s">
        <v>6387</v>
      </c>
      <c r="I1165" s="58" t="s">
        <v>6306</v>
      </c>
      <c r="J1165" s="58">
        <v>2022</v>
      </c>
      <c r="K1165" s="59" t="s">
        <v>6802</v>
      </c>
      <c r="L1165" s="58" t="s">
        <v>29</v>
      </c>
      <c r="M1165" s="58"/>
      <c r="N1165" s="63"/>
      <c r="O1165" s="61"/>
      <c r="P1165" s="61"/>
      <c r="Q1165" s="61"/>
    </row>
    <row r="1166" spans="1:17" ht="48">
      <c r="A1166" s="58">
        <v>1164</v>
      </c>
      <c r="B1166" s="59" t="s">
        <v>1846</v>
      </c>
      <c r="C1166" s="60" t="s">
        <v>7447</v>
      </c>
      <c r="D1166" s="60" t="s">
        <v>22</v>
      </c>
      <c r="E1166" s="59"/>
      <c r="F1166" s="61"/>
      <c r="G1166" s="62" t="s">
        <v>7147</v>
      </c>
      <c r="H1166" s="62" t="s">
        <v>6387</v>
      </c>
      <c r="I1166" s="58" t="s">
        <v>6306</v>
      </c>
      <c r="J1166" s="58">
        <v>2022</v>
      </c>
      <c r="K1166" s="59" t="s">
        <v>6862</v>
      </c>
      <c r="L1166" s="58" t="s">
        <v>29</v>
      </c>
      <c r="M1166" s="58"/>
      <c r="N1166" s="63"/>
      <c r="O1166" s="61"/>
      <c r="P1166" s="61"/>
      <c r="Q1166" s="61"/>
    </row>
    <row r="1167" spans="1:17" ht="60">
      <c r="A1167" s="58">
        <v>1165</v>
      </c>
      <c r="B1167" s="59" t="s">
        <v>1846</v>
      </c>
      <c r="C1167" s="60" t="s">
        <v>7448</v>
      </c>
      <c r="D1167" s="60" t="s">
        <v>22</v>
      </c>
      <c r="E1167" s="59"/>
      <c r="F1167" s="61"/>
      <c r="G1167" s="62" t="s">
        <v>7147</v>
      </c>
      <c r="H1167" s="62" t="s">
        <v>6387</v>
      </c>
      <c r="I1167" s="58" t="s">
        <v>6306</v>
      </c>
      <c r="J1167" s="58">
        <v>2022</v>
      </c>
      <c r="K1167" s="59" t="s">
        <v>6866</v>
      </c>
      <c r="L1167" s="58" t="s">
        <v>29</v>
      </c>
      <c r="M1167" s="58"/>
      <c r="N1167" s="63"/>
      <c r="O1167" s="61"/>
      <c r="P1167" s="61"/>
      <c r="Q1167" s="61"/>
    </row>
    <row r="1168" spans="1:17" ht="36">
      <c r="A1168" s="58">
        <v>1166</v>
      </c>
      <c r="B1168" s="59" t="s">
        <v>1986</v>
      </c>
      <c r="C1168" s="60" t="s">
        <v>7451</v>
      </c>
      <c r="D1168" s="60" t="s">
        <v>22</v>
      </c>
      <c r="E1168" s="59"/>
      <c r="F1168" s="61"/>
      <c r="G1168" s="62" t="s">
        <v>7147</v>
      </c>
      <c r="H1168" s="62" t="s">
        <v>6387</v>
      </c>
      <c r="I1168" s="58" t="s">
        <v>6306</v>
      </c>
      <c r="J1168" s="58">
        <v>2022</v>
      </c>
      <c r="K1168" s="59" t="s">
        <v>6876</v>
      </c>
      <c r="L1168" s="58" t="s">
        <v>29</v>
      </c>
      <c r="M1168" s="58"/>
      <c r="N1168" s="63"/>
      <c r="O1168" s="61"/>
      <c r="P1168" s="61"/>
      <c r="Q1168" s="61"/>
    </row>
    <row r="1169" spans="1:17" ht="72">
      <c r="A1169" s="58">
        <v>1167</v>
      </c>
      <c r="B1169" s="59" t="s">
        <v>2055</v>
      </c>
      <c r="C1169" s="60" t="s">
        <v>7453</v>
      </c>
      <c r="D1169" s="60" t="s">
        <v>22</v>
      </c>
      <c r="E1169" s="59"/>
      <c r="F1169" s="61"/>
      <c r="G1169" s="62" t="s">
        <v>7147</v>
      </c>
      <c r="H1169" s="62" t="s">
        <v>6387</v>
      </c>
      <c r="I1169" s="58" t="s">
        <v>6306</v>
      </c>
      <c r="J1169" s="58">
        <v>2022</v>
      </c>
      <c r="K1169" s="59" t="s">
        <v>6890</v>
      </c>
      <c r="L1169" s="58" t="s">
        <v>29</v>
      </c>
      <c r="M1169" s="58"/>
      <c r="N1169" s="63"/>
      <c r="O1169" s="61"/>
      <c r="P1169" s="61"/>
      <c r="Q1169" s="61"/>
    </row>
    <row r="1170" spans="1:17" ht="36">
      <c r="A1170" s="58">
        <v>1168</v>
      </c>
      <c r="B1170" s="59" t="s">
        <v>3439</v>
      </c>
      <c r="C1170" s="60" t="s">
        <v>7428</v>
      </c>
      <c r="D1170" s="60" t="s">
        <v>22</v>
      </c>
      <c r="E1170" s="59"/>
      <c r="F1170" s="61"/>
      <c r="G1170" s="62" t="s">
        <v>7148</v>
      </c>
      <c r="H1170" s="62" t="s">
        <v>6387</v>
      </c>
      <c r="I1170" s="58" t="s">
        <v>6306</v>
      </c>
      <c r="J1170" s="58">
        <v>2022</v>
      </c>
      <c r="K1170" s="59" t="s">
        <v>6584</v>
      </c>
      <c r="L1170" s="58"/>
      <c r="M1170" s="58" t="s">
        <v>6899</v>
      </c>
      <c r="N1170" s="63"/>
      <c r="O1170" s="61"/>
      <c r="P1170" s="61"/>
      <c r="Q1170" s="61"/>
    </row>
    <row r="1171" spans="1:17" ht="36">
      <c r="A1171" s="58">
        <v>1169</v>
      </c>
      <c r="B1171" s="59" t="s">
        <v>3442</v>
      </c>
      <c r="C1171" s="60" t="s">
        <v>7428</v>
      </c>
      <c r="D1171" s="60" t="s">
        <v>22</v>
      </c>
      <c r="E1171" s="59"/>
      <c r="F1171" s="61"/>
      <c r="G1171" s="62" t="s">
        <v>7148</v>
      </c>
      <c r="H1171" s="62" t="s">
        <v>6387</v>
      </c>
      <c r="I1171" s="58" t="s">
        <v>6306</v>
      </c>
      <c r="J1171" s="58">
        <v>2022</v>
      </c>
      <c r="K1171" s="59" t="s">
        <v>6584</v>
      </c>
      <c r="L1171" s="58"/>
      <c r="M1171" s="58" t="s">
        <v>6576</v>
      </c>
      <c r="N1171" s="63"/>
      <c r="O1171" s="61"/>
      <c r="P1171" s="61"/>
      <c r="Q1171" s="61"/>
    </row>
    <row r="1172" spans="1:17" ht="48">
      <c r="A1172" s="58">
        <v>1170</v>
      </c>
      <c r="B1172" s="59" t="s">
        <v>3444</v>
      </c>
      <c r="C1172" s="60" t="s">
        <v>7423</v>
      </c>
      <c r="D1172" s="60" t="s">
        <v>22</v>
      </c>
      <c r="E1172" s="59"/>
      <c r="F1172" s="61"/>
      <c r="G1172" s="62" t="s">
        <v>7149</v>
      </c>
      <c r="H1172" s="62" t="s">
        <v>6387</v>
      </c>
      <c r="I1172" s="58" t="s">
        <v>6306</v>
      </c>
      <c r="J1172" s="58">
        <v>2022</v>
      </c>
      <c r="K1172" s="59" t="s">
        <v>2296</v>
      </c>
      <c r="L1172" s="58"/>
      <c r="M1172" s="58" t="s">
        <v>6918</v>
      </c>
      <c r="N1172" s="63"/>
      <c r="O1172" s="61"/>
      <c r="P1172" s="61"/>
      <c r="Q1172" s="61"/>
    </row>
    <row r="1173" spans="1:17" ht="48">
      <c r="A1173" s="58">
        <v>1171</v>
      </c>
      <c r="B1173" s="59" t="s">
        <v>3444</v>
      </c>
      <c r="C1173" s="60" t="s">
        <v>7422</v>
      </c>
      <c r="D1173" s="60" t="s">
        <v>22</v>
      </c>
      <c r="E1173" s="59"/>
      <c r="F1173" s="61"/>
      <c r="G1173" s="62" t="s">
        <v>7149</v>
      </c>
      <c r="H1173" s="62" t="s">
        <v>6387</v>
      </c>
      <c r="I1173" s="58" t="s">
        <v>6306</v>
      </c>
      <c r="J1173" s="58">
        <v>2022</v>
      </c>
      <c r="K1173" s="59" t="s">
        <v>2701</v>
      </c>
      <c r="L1173" s="58"/>
      <c r="M1173" s="58" t="s">
        <v>6918</v>
      </c>
      <c r="N1173" s="63"/>
      <c r="O1173" s="61"/>
      <c r="P1173" s="61"/>
      <c r="Q1173" s="61"/>
    </row>
    <row r="1174" spans="1:17" ht="48">
      <c r="A1174" s="58">
        <v>1172</v>
      </c>
      <c r="B1174" s="59" t="s">
        <v>3448</v>
      </c>
      <c r="C1174" s="60" t="s">
        <v>7423</v>
      </c>
      <c r="D1174" s="60" t="s">
        <v>22</v>
      </c>
      <c r="E1174" s="59"/>
      <c r="F1174" s="61"/>
      <c r="G1174" s="62" t="s">
        <v>7149</v>
      </c>
      <c r="H1174" s="62" t="s">
        <v>6387</v>
      </c>
      <c r="I1174" s="58" t="s">
        <v>6274</v>
      </c>
      <c r="J1174" s="58">
        <v>2022</v>
      </c>
      <c r="K1174" s="59" t="s">
        <v>2296</v>
      </c>
      <c r="L1174" s="58" t="s">
        <v>29</v>
      </c>
      <c r="M1174" s="58"/>
      <c r="N1174" s="63"/>
      <c r="O1174" s="61"/>
      <c r="P1174" s="61"/>
      <c r="Q1174" s="61"/>
    </row>
    <row r="1175" spans="1:17" ht="48">
      <c r="A1175" s="58">
        <v>1173</v>
      </c>
      <c r="B1175" s="59" t="s">
        <v>3448</v>
      </c>
      <c r="C1175" s="60" t="s">
        <v>7422</v>
      </c>
      <c r="D1175" s="60" t="s">
        <v>22</v>
      </c>
      <c r="E1175" s="59"/>
      <c r="F1175" s="61"/>
      <c r="G1175" s="62" t="s">
        <v>7149</v>
      </c>
      <c r="H1175" s="62" t="s">
        <v>6387</v>
      </c>
      <c r="I1175" s="58" t="s">
        <v>6274</v>
      </c>
      <c r="J1175" s="58">
        <v>2022</v>
      </c>
      <c r="K1175" s="59" t="s">
        <v>2701</v>
      </c>
      <c r="L1175" s="58" t="s">
        <v>29</v>
      </c>
      <c r="M1175" s="58"/>
      <c r="N1175" s="63"/>
      <c r="O1175" s="61"/>
      <c r="P1175" s="61"/>
      <c r="Q1175" s="61"/>
    </row>
    <row r="1176" spans="1:17" ht="36">
      <c r="A1176" s="58">
        <v>1174</v>
      </c>
      <c r="B1176" s="78" t="s">
        <v>3451</v>
      </c>
      <c r="C1176" s="60" t="s">
        <v>7427</v>
      </c>
      <c r="D1176" s="60" t="s">
        <v>22</v>
      </c>
      <c r="E1176" s="59"/>
      <c r="F1176" s="61"/>
      <c r="G1176" s="62" t="s">
        <v>7150</v>
      </c>
      <c r="H1176" s="62" t="s">
        <v>6387</v>
      </c>
      <c r="I1176" s="58" t="s">
        <v>6274</v>
      </c>
      <c r="J1176" s="58">
        <v>2022</v>
      </c>
      <c r="K1176" s="59" t="s">
        <v>2220</v>
      </c>
      <c r="L1176" s="58" t="s">
        <v>29</v>
      </c>
      <c r="M1176" s="58"/>
      <c r="N1176" s="63"/>
      <c r="O1176" s="61"/>
      <c r="P1176" s="61"/>
      <c r="Q1176" s="61"/>
    </row>
    <row r="1177" spans="1:17" ht="36">
      <c r="A1177" s="58">
        <v>1175</v>
      </c>
      <c r="B1177" s="78" t="s">
        <v>3451</v>
      </c>
      <c r="C1177" s="60" t="s">
        <v>7432</v>
      </c>
      <c r="D1177" s="60" t="s">
        <v>22</v>
      </c>
      <c r="E1177" s="59"/>
      <c r="F1177" s="61"/>
      <c r="G1177" s="62" t="s">
        <v>7150</v>
      </c>
      <c r="H1177" s="62" t="s">
        <v>6387</v>
      </c>
      <c r="I1177" s="58" t="s">
        <v>6274</v>
      </c>
      <c r="J1177" s="58">
        <v>2022</v>
      </c>
      <c r="K1177" s="59" t="s">
        <v>6740</v>
      </c>
      <c r="L1177" s="58" t="s">
        <v>29</v>
      </c>
      <c r="M1177" s="58"/>
      <c r="N1177" s="63"/>
      <c r="O1177" s="61"/>
      <c r="P1177" s="61"/>
      <c r="Q1177" s="61"/>
    </row>
    <row r="1178" spans="1:17" ht="36">
      <c r="A1178" s="58">
        <v>1176</v>
      </c>
      <c r="B1178" s="78" t="s">
        <v>3451</v>
      </c>
      <c r="C1178" s="60" t="s">
        <v>7437</v>
      </c>
      <c r="D1178" s="60" t="s">
        <v>22</v>
      </c>
      <c r="E1178" s="59"/>
      <c r="F1178" s="61"/>
      <c r="G1178" s="62" t="s">
        <v>7150</v>
      </c>
      <c r="H1178" s="62" t="s">
        <v>6387</v>
      </c>
      <c r="I1178" s="58" t="s">
        <v>6274</v>
      </c>
      <c r="J1178" s="58">
        <v>2022</v>
      </c>
      <c r="K1178" s="59" t="s">
        <v>6802</v>
      </c>
      <c r="L1178" s="58" t="s">
        <v>29</v>
      </c>
      <c r="M1178" s="58"/>
      <c r="N1178" s="63"/>
      <c r="O1178" s="61"/>
      <c r="P1178" s="61"/>
      <c r="Q1178" s="61"/>
    </row>
    <row r="1179" spans="1:17" ht="48">
      <c r="A1179" s="58">
        <v>1177</v>
      </c>
      <c r="B1179" s="78" t="s">
        <v>3451</v>
      </c>
      <c r="C1179" s="60" t="s">
        <v>7447</v>
      </c>
      <c r="D1179" s="60" t="s">
        <v>22</v>
      </c>
      <c r="E1179" s="59"/>
      <c r="F1179" s="61"/>
      <c r="G1179" s="62" t="s">
        <v>7150</v>
      </c>
      <c r="H1179" s="62" t="s">
        <v>6387</v>
      </c>
      <c r="I1179" s="58" t="s">
        <v>6274</v>
      </c>
      <c r="J1179" s="58">
        <v>2022</v>
      </c>
      <c r="K1179" s="59" t="s">
        <v>7094</v>
      </c>
      <c r="L1179" s="58" t="s">
        <v>29</v>
      </c>
      <c r="M1179" s="58"/>
      <c r="N1179" s="63"/>
      <c r="O1179" s="61"/>
      <c r="P1179" s="61"/>
      <c r="Q1179" s="61"/>
    </row>
    <row r="1180" spans="1:17" ht="60">
      <c r="A1180" s="58">
        <v>1178</v>
      </c>
      <c r="B1180" s="78" t="s">
        <v>3451</v>
      </c>
      <c r="C1180" s="60" t="s">
        <v>7448</v>
      </c>
      <c r="D1180" s="60" t="s">
        <v>22</v>
      </c>
      <c r="E1180" s="59"/>
      <c r="F1180" s="61"/>
      <c r="G1180" s="62" t="s">
        <v>7150</v>
      </c>
      <c r="H1180" s="62" t="s">
        <v>6387</v>
      </c>
      <c r="I1180" s="58" t="s">
        <v>6274</v>
      </c>
      <c r="J1180" s="58">
        <v>2022</v>
      </c>
      <c r="K1180" s="59" t="s">
        <v>6866</v>
      </c>
      <c r="L1180" s="58" t="s">
        <v>29</v>
      </c>
      <c r="M1180" s="58"/>
      <c r="N1180" s="63"/>
      <c r="O1180" s="61"/>
      <c r="P1180" s="61"/>
      <c r="Q1180" s="61"/>
    </row>
    <row r="1181" spans="1:17" ht="36">
      <c r="A1181" s="58">
        <v>1179</v>
      </c>
      <c r="B1181" s="78" t="s">
        <v>3451</v>
      </c>
      <c r="C1181" s="60" t="s">
        <v>7451</v>
      </c>
      <c r="D1181" s="60" t="s">
        <v>22</v>
      </c>
      <c r="E1181" s="59"/>
      <c r="F1181" s="61"/>
      <c r="G1181" s="62" t="s">
        <v>7150</v>
      </c>
      <c r="H1181" s="62" t="s">
        <v>6387</v>
      </c>
      <c r="I1181" s="58" t="s">
        <v>6274</v>
      </c>
      <c r="J1181" s="58">
        <v>2022</v>
      </c>
      <c r="K1181" s="59" t="s">
        <v>6876</v>
      </c>
      <c r="L1181" s="58" t="s">
        <v>29</v>
      </c>
      <c r="M1181" s="58"/>
      <c r="N1181" s="63"/>
      <c r="O1181" s="61"/>
      <c r="P1181" s="61"/>
      <c r="Q1181" s="61"/>
    </row>
    <row r="1182" spans="1:17" ht="72">
      <c r="A1182" s="58">
        <v>1180</v>
      </c>
      <c r="B1182" s="78" t="s">
        <v>3451</v>
      </c>
      <c r="C1182" s="60" t="s">
        <v>7453</v>
      </c>
      <c r="D1182" s="60" t="s">
        <v>22</v>
      </c>
      <c r="E1182" s="59"/>
      <c r="F1182" s="61"/>
      <c r="G1182" s="62" t="s">
        <v>7150</v>
      </c>
      <c r="H1182" s="62" t="s">
        <v>6387</v>
      </c>
      <c r="I1182" s="58" t="s">
        <v>6274</v>
      </c>
      <c r="J1182" s="58">
        <v>2022</v>
      </c>
      <c r="K1182" s="59" t="s">
        <v>6890</v>
      </c>
      <c r="L1182" s="58" t="s">
        <v>29</v>
      </c>
      <c r="M1182" s="58"/>
      <c r="N1182" s="63"/>
      <c r="O1182" s="61"/>
      <c r="P1182" s="61"/>
      <c r="Q1182" s="61"/>
    </row>
    <row r="1183" spans="1:17" ht="36">
      <c r="A1183" s="58">
        <v>1181</v>
      </c>
      <c r="B1183" s="78" t="s">
        <v>3460</v>
      </c>
      <c r="C1183" s="60" t="s">
        <v>7427</v>
      </c>
      <c r="D1183" s="60" t="s">
        <v>22</v>
      </c>
      <c r="E1183" s="59"/>
      <c r="F1183" s="61"/>
      <c r="G1183" s="62" t="s">
        <v>7151</v>
      </c>
      <c r="H1183" s="62" t="s">
        <v>6387</v>
      </c>
      <c r="I1183" s="58" t="s">
        <v>6274</v>
      </c>
      <c r="J1183" s="58">
        <v>2022</v>
      </c>
      <c r="K1183" s="59" t="s">
        <v>2220</v>
      </c>
      <c r="L1183" s="58" t="s">
        <v>29</v>
      </c>
      <c r="M1183" s="58"/>
      <c r="N1183" s="63"/>
      <c r="O1183" s="61"/>
      <c r="P1183" s="61"/>
      <c r="Q1183" s="61"/>
    </row>
    <row r="1184" spans="1:17" ht="36">
      <c r="A1184" s="58">
        <v>1182</v>
      </c>
      <c r="B1184" s="78" t="s">
        <v>3460</v>
      </c>
      <c r="C1184" s="60" t="s">
        <v>7432</v>
      </c>
      <c r="D1184" s="60" t="s">
        <v>22</v>
      </c>
      <c r="E1184" s="59"/>
      <c r="F1184" s="61"/>
      <c r="G1184" s="62" t="s">
        <v>7151</v>
      </c>
      <c r="H1184" s="62" t="s">
        <v>6387</v>
      </c>
      <c r="I1184" s="58" t="s">
        <v>6274</v>
      </c>
      <c r="J1184" s="58">
        <v>2022</v>
      </c>
      <c r="K1184" s="59" t="s">
        <v>6740</v>
      </c>
      <c r="L1184" s="58" t="s">
        <v>29</v>
      </c>
      <c r="M1184" s="58"/>
      <c r="N1184" s="63"/>
      <c r="O1184" s="61"/>
      <c r="P1184" s="61"/>
      <c r="Q1184" s="61"/>
    </row>
    <row r="1185" spans="1:17" ht="36">
      <c r="A1185" s="58">
        <v>1183</v>
      </c>
      <c r="B1185" s="78" t="s">
        <v>3460</v>
      </c>
      <c r="C1185" s="60" t="s">
        <v>7437</v>
      </c>
      <c r="D1185" s="60" t="s">
        <v>22</v>
      </c>
      <c r="E1185" s="59"/>
      <c r="F1185" s="61"/>
      <c r="G1185" s="62" t="s">
        <v>7151</v>
      </c>
      <c r="H1185" s="62" t="s">
        <v>6387</v>
      </c>
      <c r="I1185" s="58" t="s">
        <v>6274</v>
      </c>
      <c r="J1185" s="58">
        <v>2022</v>
      </c>
      <c r="K1185" s="59" t="s">
        <v>6802</v>
      </c>
      <c r="L1185" s="58" t="s">
        <v>29</v>
      </c>
      <c r="M1185" s="58"/>
      <c r="N1185" s="63"/>
      <c r="O1185" s="61"/>
      <c r="P1185" s="61"/>
      <c r="Q1185" s="61"/>
    </row>
    <row r="1186" spans="1:17" ht="48">
      <c r="A1186" s="58">
        <v>1184</v>
      </c>
      <c r="B1186" s="78" t="s">
        <v>3460</v>
      </c>
      <c r="C1186" s="60" t="s">
        <v>7447</v>
      </c>
      <c r="D1186" s="60" t="s">
        <v>22</v>
      </c>
      <c r="E1186" s="59"/>
      <c r="F1186" s="61"/>
      <c r="G1186" s="62" t="s">
        <v>7151</v>
      </c>
      <c r="H1186" s="62" t="s">
        <v>6387</v>
      </c>
      <c r="I1186" s="58" t="s">
        <v>6274</v>
      </c>
      <c r="J1186" s="58">
        <v>2022</v>
      </c>
      <c r="K1186" s="59" t="s">
        <v>7094</v>
      </c>
      <c r="L1186" s="58" t="s">
        <v>29</v>
      </c>
      <c r="M1186" s="58"/>
      <c r="N1186" s="63"/>
      <c r="O1186" s="61"/>
      <c r="P1186" s="61"/>
      <c r="Q1186" s="61"/>
    </row>
    <row r="1187" spans="1:17" ht="60">
      <c r="A1187" s="58">
        <v>1185</v>
      </c>
      <c r="B1187" s="78" t="s">
        <v>3460</v>
      </c>
      <c r="C1187" s="60" t="s">
        <v>7448</v>
      </c>
      <c r="D1187" s="60" t="s">
        <v>22</v>
      </c>
      <c r="E1187" s="59"/>
      <c r="F1187" s="61"/>
      <c r="G1187" s="62" t="s">
        <v>7151</v>
      </c>
      <c r="H1187" s="62" t="s">
        <v>6387</v>
      </c>
      <c r="I1187" s="58" t="s">
        <v>6274</v>
      </c>
      <c r="J1187" s="58">
        <v>2022</v>
      </c>
      <c r="K1187" s="59" t="s">
        <v>6866</v>
      </c>
      <c r="L1187" s="58" t="s">
        <v>29</v>
      </c>
      <c r="M1187" s="58"/>
      <c r="N1187" s="63"/>
      <c r="O1187" s="61"/>
      <c r="P1187" s="61"/>
      <c r="Q1187" s="61"/>
    </row>
    <row r="1188" spans="1:17" ht="36">
      <c r="A1188" s="58">
        <v>1186</v>
      </c>
      <c r="B1188" s="78" t="s">
        <v>3460</v>
      </c>
      <c r="C1188" s="60" t="s">
        <v>7451</v>
      </c>
      <c r="D1188" s="60" t="s">
        <v>22</v>
      </c>
      <c r="E1188" s="59"/>
      <c r="F1188" s="61"/>
      <c r="G1188" s="62" t="s">
        <v>7151</v>
      </c>
      <c r="H1188" s="62" t="s">
        <v>6387</v>
      </c>
      <c r="I1188" s="58" t="s">
        <v>6274</v>
      </c>
      <c r="J1188" s="58">
        <v>2022</v>
      </c>
      <c r="K1188" s="59" t="s">
        <v>6876</v>
      </c>
      <c r="L1188" s="58" t="s">
        <v>29</v>
      </c>
      <c r="M1188" s="58"/>
      <c r="N1188" s="63"/>
      <c r="O1188" s="61"/>
      <c r="P1188" s="61"/>
      <c r="Q1188" s="61"/>
    </row>
    <row r="1189" spans="1:17" ht="72">
      <c r="A1189" s="58">
        <v>1187</v>
      </c>
      <c r="B1189" s="78" t="s">
        <v>3460</v>
      </c>
      <c r="C1189" s="60" t="s">
        <v>7453</v>
      </c>
      <c r="D1189" s="60" t="s">
        <v>22</v>
      </c>
      <c r="E1189" s="59"/>
      <c r="F1189" s="61"/>
      <c r="G1189" s="62" t="s">
        <v>7151</v>
      </c>
      <c r="H1189" s="62" t="s">
        <v>6387</v>
      </c>
      <c r="I1189" s="58" t="s">
        <v>6274</v>
      </c>
      <c r="J1189" s="58">
        <v>2022</v>
      </c>
      <c r="K1189" s="59" t="s">
        <v>6890</v>
      </c>
      <c r="L1189" s="58" t="s">
        <v>29</v>
      </c>
      <c r="M1189" s="58"/>
      <c r="N1189" s="63"/>
      <c r="O1189" s="61"/>
      <c r="P1189" s="61"/>
      <c r="Q1189" s="61"/>
    </row>
    <row r="1190" spans="1:17" ht="60">
      <c r="A1190" s="58">
        <v>1188</v>
      </c>
      <c r="B1190" s="59" t="s">
        <v>3469</v>
      </c>
      <c r="C1190" s="60" t="s">
        <v>7432</v>
      </c>
      <c r="D1190" s="60" t="s">
        <v>22</v>
      </c>
      <c r="E1190" s="73"/>
      <c r="F1190" s="61"/>
      <c r="G1190" s="62" t="s">
        <v>7152</v>
      </c>
      <c r="H1190" s="62" t="s">
        <v>6387</v>
      </c>
      <c r="I1190" s="58" t="s">
        <v>6274</v>
      </c>
      <c r="J1190" s="58">
        <v>2022</v>
      </c>
      <c r="K1190" s="76" t="s">
        <v>6740</v>
      </c>
      <c r="L1190" s="58" t="s">
        <v>29</v>
      </c>
      <c r="M1190" s="58"/>
      <c r="N1190" s="63"/>
      <c r="O1190" s="61"/>
      <c r="P1190" s="61"/>
      <c r="Q1190" s="61"/>
    </row>
    <row r="1191" spans="1:17" ht="60">
      <c r="A1191" s="58">
        <v>1189</v>
      </c>
      <c r="B1191" s="59" t="s">
        <v>3473</v>
      </c>
      <c r="C1191" s="60" t="s">
        <v>7432</v>
      </c>
      <c r="D1191" s="60" t="s">
        <v>22</v>
      </c>
      <c r="E1191" s="59" t="s">
        <v>3474</v>
      </c>
      <c r="F1191" s="61"/>
      <c r="G1191" s="62" t="s">
        <v>7152</v>
      </c>
      <c r="H1191" s="62" t="s">
        <v>6387</v>
      </c>
      <c r="I1191" s="58" t="s">
        <v>6306</v>
      </c>
      <c r="J1191" s="58">
        <v>2022</v>
      </c>
      <c r="K1191" s="76" t="s">
        <v>6740</v>
      </c>
      <c r="L1191" s="58"/>
      <c r="M1191" s="58" t="s">
        <v>6918</v>
      </c>
      <c r="N1191" s="63"/>
      <c r="O1191" s="61"/>
      <c r="P1191" s="61"/>
      <c r="Q1191" s="61"/>
    </row>
    <row r="1192" spans="1:17" ht="72">
      <c r="A1192" s="58">
        <v>1190</v>
      </c>
      <c r="B1192" s="59" t="s">
        <v>3476</v>
      </c>
      <c r="C1192" s="60" t="s">
        <v>7439</v>
      </c>
      <c r="D1192" s="60" t="s">
        <v>22</v>
      </c>
      <c r="E1192" s="59" t="s">
        <v>3514</v>
      </c>
      <c r="F1192" s="61"/>
      <c r="G1192" s="62" t="s">
        <v>7154</v>
      </c>
      <c r="H1192" s="62" t="s">
        <v>6387</v>
      </c>
      <c r="I1192" s="58" t="s">
        <v>6274</v>
      </c>
      <c r="J1192" s="58">
        <v>2022</v>
      </c>
      <c r="K1192" s="59" t="s">
        <v>6809</v>
      </c>
      <c r="L1192" s="58" t="s">
        <v>29</v>
      </c>
      <c r="M1192" s="58"/>
      <c r="N1192" s="63"/>
      <c r="O1192" s="61"/>
      <c r="P1192" s="61"/>
      <c r="Q1192" s="61"/>
    </row>
    <row r="1193" spans="1:17" ht="72">
      <c r="A1193" s="58">
        <v>1191</v>
      </c>
      <c r="B1193" s="59" t="s">
        <v>3482</v>
      </c>
      <c r="C1193" s="60" t="s">
        <v>7439</v>
      </c>
      <c r="D1193" s="60" t="s">
        <v>22</v>
      </c>
      <c r="E1193" s="59" t="s">
        <v>3514</v>
      </c>
      <c r="F1193" s="61"/>
      <c r="G1193" s="62" t="s">
        <v>7155</v>
      </c>
      <c r="H1193" s="62" t="s">
        <v>6387</v>
      </c>
      <c r="I1193" s="58" t="s">
        <v>6274</v>
      </c>
      <c r="J1193" s="58">
        <v>2022</v>
      </c>
      <c r="K1193" s="59" t="s">
        <v>6809</v>
      </c>
      <c r="L1193" s="58" t="s">
        <v>29</v>
      </c>
      <c r="M1193" s="58"/>
      <c r="N1193" s="65" t="s">
        <v>3484</v>
      </c>
      <c r="O1193" s="61"/>
      <c r="P1193" s="61"/>
      <c r="Q1193" s="61"/>
    </row>
    <row r="1194" spans="1:17" ht="72">
      <c r="A1194" s="58">
        <v>1192</v>
      </c>
      <c r="B1194" s="59" t="s">
        <v>3487</v>
      </c>
      <c r="C1194" s="60" t="s">
        <v>7439</v>
      </c>
      <c r="D1194" s="60" t="s">
        <v>22</v>
      </c>
      <c r="E1194" s="59" t="s">
        <v>3514</v>
      </c>
      <c r="F1194" s="61"/>
      <c r="G1194" s="62" t="s">
        <v>7156</v>
      </c>
      <c r="H1194" s="62" t="s">
        <v>6387</v>
      </c>
      <c r="I1194" s="58" t="s">
        <v>6274</v>
      </c>
      <c r="J1194" s="58">
        <v>2022</v>
      </c>
      <c r="K1194" s="59" t="s">
        <v>6809</v>
      </c>
      <c r="L1194" s="58" t="s">
        <v>29</v>
      </c>
      <c r="M1194" s="58"/>
      <c r="N1194" s="65" t="s">
        <v>3484</v>
      </c>
      <c r="O1194" s="61"/>
      <c r="P1194" s="61"/>
      <c r="Q1194" s="61"/>
    </row>
    <row r="1195" spans="1:17" ht="72">
      <c r="A1195" s="58">
        <v>1193</v>
      </c>
      <c r="B1195" s="59" t="s">
        <v>3491</v>
      </c>
      <c r="C1195" s="60" t="s">
        <v>7439</v>
      </c>
      <c r="D1195" s="60" t="s">
        <v>22</v>
      </c>
      <c r="E1195" s="59" t="s">
        <v>3514</v>
      </c>
      <c r="F1195" s="61"/>
      <c r="G1195" s="62" t="s">
        <v>7157</v>
      </c>
      <c r="H1195" s="62" t="s">
        <v>6387</v>
      </c>
      <c r="I1195" s="58" t="s">
        <v>6274</v>
      </c>
      <c r="J1195" s="58">
        <v>2022</v>
      </c>
      <c r="K1195" s="59" t="s">
        <v>6809</v>
      </c>
      <c r="L1195" s="58" t="s">
        <v>29</v>
      </c>
      <c r="M1195" s="58"/>
      <c r="N1195" s="65" t="s">
        <v>3484</v>
      </c>
      <c r="O1195" s="61"/>
      <c r="P1195" s="61"/>
      <c r="Q1195" s="61"/>
    </row>
    <row r="1196" spans="1:17" ht="72">
      <c r="A1196" s="58">
        <v>1194</v>
      </c>
      <c r="B1196" s="59" t="s">
        <v>3494</v>
      </c>
      <c r="C1196" s="60" t="s">
        <v>7439</v>
      </c>
      <c r="D1196" s="60" t="s">
        <v>22</v>
      </c>
      <c r="E1196" s="59" t="s">
        <v>3514</v>
      </c>
      <c r="F1196" s="61"/>
      <c r="G1196" s="62" t="s">
        <v>7158</v>
      </c>
      <c r="H1196" s="62" t="s">
        <v>6387</v>
      </c>
      <c r="I1196" s="58" t="s">
        <v>6274</v>
      </c>
      <c r="J1196" s="58">
        <v>2022</v>
      </c>
      <c r="K1196" s="59" t="s">
        <v>6809</v>
      </c>
      <c r="L1196" s="58" t="s">
        <v>29</v>
      </c>
      <c r="M1196" s="58"/>
      <c r="N1196" s="65" t="s">
        <v>3484</v>
      </c>
      <c r="O1196" s="61"/>
      <c r="P1196" s="61"/>
      <c r="Q1196" s="61"/>
    </row>
    <row r="1197" spans="1:17" ht="72">
      <c r="A1197" s="58">
        <v>1195</v>
      </c>
      <c r="B1197" s="59" t="s">
        <v>3498</v>
      </c>
      <c r="C1197" s="60" t="s">
        <v>7439</v>
      </c>
      <c r="D1197" s="60" t="s">
        <v>22</v>
      </c>
      <c r="E1197" s="59" t="s">
        <v>3514</v>
      </c>
      <c r="F1197" s="61"/>
      <c r="G1197" s="62" t="s">
        <v>7159</v>
      </c>
      <c r="H1197" s="62" t="s">
        <v>6387</v>
      </c>
      <c r="I1197" s="58" t="s">
        <v>6274</v>
      </c>
      <c r="J1197" s="58">
        <v>2022</v>
      </c>
      <c r="K1197" s="59" t="s">
        <v>6809</v>
      </c>
      <c r="L1197" s="58" t="s">
        <v>29</v>
      </c>
      <c r="M1197" s="58"/>
      <c r="N1197" s="65" t="s">
        <v>3500</v>
      </c>
      <c r="O1197" s="61"/>
      <c r="P1197" s="61"/>
      <c r="Q1197" s="61"/>
    </row>
    <row r="1198" spans="1:17" ht="72">
      <c r="A1198" s="58">
        <v>1196</v>
      </c>
      <c r="B1198" s="59" t="s">
        <v>3502</v>
      </c>
      <c r="C1198" s="60" t="s">
        <v>7439</v>
      </c>
      <c r="D1198" s="60" t="s">
        <v>22</v>
      </c>
      <c r="E1198" s="59" t="s">
        <v>3514</v>
      </c>
      <c r="F1198" s="61"/>
      <c r="G1198" s="62" t="s">
        <v>7160</v>
      </c>
      <c r="H1198" s="62" t="s">
        <v>6387</v>
      </c>
      <c r="I1198" s="58" t="s">
        <v>6274</v>
      </c>
      <c r="J1198" s="58">
        <v>2022</v>
      </c>
      <c r="K1198" s="59" t="s">
        <v>6809</v>
      </c>
      <c r="L1198" s="58" t="s">
        <v>29</v>
      </c>
      <c r="M1198" s="58"/>
      <c r="N1198" s="65" t="s">
        <v>3500</v>
      </c>
      <c r="O1198" s="61"/>
      <c r="P1198" s="61"/>
      <c r="Q1198" s="61"/>
    </row>
    <row r="1199" spans="1:17" ht="72">
      <c r="A1199" s="58">
        <v>1197</v>
      </c>
      <c r="B1199" s="59" t="s">
        <v>3506</v>
      </c>
      <c r="C1199" s="60" t="s">
        <v>7439</v>
      </c>
      <c r="D1199" s="60" t="s">
        <v>22</v>
      </c>
      <c r="E1199" s="59" t="s">
        <v>3514</v>
      </c>
      <c r="F1199" s="61"/>
      <c r="G1199" s="62" t="s">
        <v>7161</v>
      </c>
      <c r="H1199" s="62" t="s">
        <v>6387</v>
      </c>
      <c r="I1199" s="58" t="s">
        <v>6274</v>
      </c>
      <c r="J1199" s="58">
        <v>2022</v>
      </c>
      <c r="K1199" s="59" t="s">
        <v>6809</v>
      </c>
      <c r="L1199" s="58" t="s">
        <v>29</v>
      </c>
      <c r="M1199" s="58"/>
      <c r="N1199" s="65" t="s">
        <v>3500</v>
      </c>
      <c r="O1199" s="61"/>
      <c r="P1199" s="61"/>
      <c r="Q1199" s="61"/>
    </row>
    <row r="1200" spans="1:17" ht="72">
      <c r="A1200" s="58">
        <v>1198</v>
      </c>
      <c r="B1200" s="59" t="s">
        <v>3509</v>
      </c>
      <c r="C1200" s="60" t="s">
        <v>7439</v>
      </c>
      <c r="D1200" s="60" t="s">
        <v>22</v>
      </c>
      <c r="E1200" s="59" t="s">
        <v>3514</v>
      </c>
      <c r="F1200" s="61"/>
      <c r="G1200" s="62" t="s">
        <v>7163</v>
      </c>
      <c r="H1200" s="62" t="s">
        <v>6387</v>
      </c>
      <c r="I1200" s="58" t="s">
        <v>6274</v>
      </c>
      <c r="J1200" s="58">
        <v>2022</v>
      </c>
      <c r="K1200" s="59" t="s">
        <v>6809</v>
      </c>
      <c r="L1200" s="58" t="s">
        <v>29</v>
      </c>
      <c r="M1200" s="58"/>
      <c r="N1200" s="63"/>
      <c r="O1200" s="61"/>
      <c r="P1200" s="61"/>
      <c r="Q1200" s="61"/>
    </row>
    <row r="1201" spans="1:17" ht="72">
      <c r="A1201" s="58">
        <v>1199</v>
      </c>
      <c r="B1201" s="59" t="s">
        <v>3513</v>
      </c>
      <c r="C1201" s="60" t="s">
        <v>7439</v>
      </c>
      <c r="D1201" s="60" t="s">
        <v>22</v>
      </c>
      <c r="E1201" s="59" t="s">
        <v>3514</v>
      </c>
      <c r="F1201" s="61"/>
      <c r="G1201" s="62" t="s">
        <v>7164</v>
      </c>
      <c r="H1201" s="62" t="s">
        <v>6387</v>
      </c>
      <c r="I1201" s="58" t="s">
        <v>6274</v>
      </c>
      <c r="J1201" s="58">
        <v>2022</v>
      </c>
      <c r="K1201" s="59" t="s">
        <v>6809</v>
      </c>
      <c r="L1201" s="58" t="s">
        <v>29</v>
      </c>
      <c r="M1201" s="58"/>
      <c r="N1201" s="63"/>
      <c r="O1201" s="61"/>
      <c r="P1201" s="61"/>
      <c r="Q1201" s="61"/>
    </row>
    <row r="1202" spans="1:17" ht="72">
      <c r="A1202" s="58">
        <v>1200</v>
      </c>
      <c r="B1202" s="59" t="s">
        <v>3517</v>
      </c>
      <c r="C1202" s="60" t="s">
        <v>7439</v>
      </c>
      <c r="D1202" s="60" t="s">
        <v>22</v>
      </c>
      <c r="E1202" s="59" t="s">
        <v>3518</v>
      </c>
      <c r="F1202" s="61"/>
      <c r="G1202" s="62" t="s">
        <v>7165</v>
      </c>
      <c r="H1202" s="62" t="s">
        <v>6387</v>
      </c>
      <c r="I1202" s="58" t="s">
        <v>6274</v>
      </c>
      <c r="J1202" s="58">
        <v>2022</v>
      </c>
      <c r="K1202" s="59" t="s">
        <v>6809</v>
      </c>
      <c r="L1202" s="58" t="s">
        <v>29</v>
      </c>
      <c r="M1202" s="58"/>
      <c r="N1202" s="63"/>
      <c r="O1202" s="61"/>
      <c r="P1202" s="61"/>
      <c r="Q1202" s="61"/>
    </row>
    <row r="1203" spans="1:17" ht="60">
      <c r="A1203" s="58">
        <v>1201</v>
      </c>
      <c r="B1203" s="59" t="s">
        <v>3476</v>
      </c>
      <c r="C1203" s="60" t="s">
        <v>7446</v>
      </c>
      <c r="D1203" s="60" t="s">
        <v>22</v>
      </c>
      <c r="E1203" s="59" t="s">
        <v>7166</v>
      </c>
      <c r="F1203" s="61"/>
      <c r="G1203" s="62" t="s">
        <v>7154</v>
      </c>
      <c r="H1203" s="62" t="s">
        <v>6387</v>
      </c>
      <c r="I1203" s="58" t="s">
        <v>6274</v>
      </c>
      <c r="J1203" s="58">
        <v>2022</v>
      </c>
      <c r="K1203" s="59" t="s">
        <v>6848</v>
      </c>
      <c r="L1203" s="58" t="s">
        <v>29</v>
      </c>
      <c r="M1203" s="58"/>
      <c r="N1203" s="63"/>
      <c r="O1203" s="61"/>
      <c r="P1203" s="61"/>
      <c r="Q1203" s="61"/>
    </row>
    <row r="1204" spans="1:17" ht="60">
      <c r="A1204" s="58">
        <v>1202</v>
      </c>
      <c r="B1204" s="59" t="s">
        <v>3482</v>
      </c>
      <c r="C1204" s="60" t="s">
        <v>7446</v>
      </c>
      <c r="D1204" s="60" t="s">
        <v>22</v>
      </c>
      <c r="E1204" s="59" t="s">
        <v>7166</v>
      </c>
      <c r="F1204" s="61"/>
      <c r="G1204" s="62" t="s">
        <v>7155</v>
      </c>
      <c r="H1204" s="62" t="s">
        <v>6387</v>
      </c>
      <c r="I1204" s="58" t="s">
        <v>6274</v>
      </c>
      <c r="J1204" s="58">
        <v>2022</v>
      </c>
      <c r="K1204" s="59" t="s">
        <v>6848</v>
      </c>
      <c r="L1204" s="58" t="s">
        <v>29</v>
      </c>
      <c r="M1204" s="58"/>
      <c r="N1204" s="65" t="s">
        <v>3484</v>
      </c>
      <c r="O1204" s="61"/>
      <c r="P1204" s="61"/>
      <c r="Q1204" s="61"/>
    </row>
    <row r="1205" spans="1:17" ht="60">
      <c r="A1205" s="58">
        <v>1203</v>
      </c>
      <c r="B1205" s="59" t="s">
        <v>3487</v>
      </c>
      <c r="C1205" s="60" t="s">
        <v>7446</v>
      </c>
      <c r="D1205" s="60" t="s">
        <v>22</v>
      </c>
      <c r="E1205" s="59" t="s">
        <v>7166</v>
      </c>
      <c r="F1205" s="61"/>
      <c r="G1205" s="62" t="s">
        <v>7156</v>
      </c>
      <c r="H1205" s="62" t="s">
        <v>6387</v>
      </c>
      <c r="I1205" s="58" t="s">
        <v>6274</v>
      </c>
      <c r="J1205" s="58">
        <v>2022</v>
      </c>
      <c r="K1205" s="59" t="s">
        <v>6848</v>
      </c>
      <c r="L1205" s="58" t="s">
        <v>29</v>
      </c>
      <c r="M1205" s="58"/>
      <c r="N1205" s="65" t="s">
        <v>3484</v>
      </c>
      <c r="O1205" s="61"/>
      <c r="P1205" s="61"/>
      <c r="Q1205" s="61"/>
    </row>
    <row r="1206" spans="1:17" ht="60">
      <c r="A1206" s="58">
        <v>1204</v>
      </c>
      <c r="B1206" s="59" t="s">
        <v>3491</v>
      </c>
      <c r="C1206" s="60" t="s">
        <v>7446</v>
      </c>
      <c r="D1206" s="60" t="s">
        <v>22</v>
      </c>
      <c r="E1206" s="59" t="s">
        <v>7166</v>
      </c>
      <c r="F1206" s="61"/>
      <c r="G1206" s="62" t="s">
        <v>7157</v>
      </c>
      <c r="H1206" s="62" t="s">
        <v>6387</v>
      </c>
      <c r="I1206" s="58" t="s">
        <v>6274</v>
      </c>
      <c r="J1206" s="58">
        <v>2022</v>
      </c>
      <c r="K1206" s="59" t="s">
        <v>6848</v>
      </c>
      <c r="L1206" s="58" t="s">
        <v>29</v>
      </c>
      <c r="M1206" s="58"/>
      <c r="N1206" s="65" t="s">
        <v>3484</v>
      </c>
      <c r="O1206" s="61"/>
      <c r="P1206" s="61"/>
      <c r="Q1206" s="61"/>
    </row>
    <row r="1207" spans="1:17" ht="60">
      <c r="A1207" s="58">
        <v>1205</v>
      </c>
      <c r="B1207" s="59" t="s">
        <v>3494</v>
      </c>
      <c r="C1207" s="60" t="s">
        <v>7446</v>
      </c>
      <c r="D1207" s="60" t="s">
        <v>22</v>
      </c>
      <c r="E1207" s="59" t="s">
        <v>7166</v>
      </c>
      <c r="F1207" s="61"/>
      <c r="G1207" s="62" t="s">
        <v>7158</v>
      </c>
      <c r="H1207" s="62" t="s">
        <v>6387</v>
      </c>
      <c r="I1207" s="58" t="s">
        <v>6274</v>
      </c>
      <c r="J1207" s="58">
        <v>2022</v>
      </c>
      <c r="K1207" s="59" t="s">
        <v>6848</v>
      </c>
      <c r="L1207" s="58" t="s">
        <v>29</v>
      </c>
      <c r="M1207" s="58"/>
      <c r="N1207" s="65" t="s">
        <v>3484</v>
      </c>
      <c r="O1207" s="61"/>
      <c r="P1207" s="61"/>
      <c r="Q1207" s="61"/>
    </row>
    <row r="1208" spans="1:17" ht="60">
      <c r="A1208" s="58">
        <v>1206</v>
      </c>
      <c r="B1208" s="59" t="s">
        <v>3498</v>
      </c>
      <c r="C1208" s="60" t="s">
        <v>7446</v>
      </c>
      <c r="D1208" s="60" t="s">
        <v>22</v>
      </c>
      <c r="E1208" s="59" t="s">
        <v>7166</v>
      </c>
      <c r="F1208" s="61"/>
      <c r="G1208" s="62" t="s">
        <v>7159</v>
      </c>
      <c r="H1208" s="62" t="s">
        <v>6387</v>
      </c>
      <c r="I1208" s="58" t="s">
        <v>6274</v>
      </c>
      <c r="J1208" s="58">
        <v>2022</v>
      </c>
      <c r="K1208" s="59" t="s">
        <v>6848</v>
      </c>
      <c r="L1208" s="58" t="s">
        <v>29</v>
      </c>
      <c r="M1208" s="58"/>
      <c r="N1208" s="65" t="s">
        <v>3500</v>
      </c>
      <c r="O1208" s="61"/>
      <c r="P1208" s="61"/>
      <c r="Q1208" s="61"/>
    </row>
    <row r="1209" spans="1:17" ht="60">
      <c r="A1209" s="58">
        <v>1207</v>
      </c>
      <c r="B1209" s="59" t="s">
        <v>3502</v>
      </c>
      <c r="C1209" s="60" t="s">
        <v>7446</v>
      </c>
      <c r="D1209" s="60" t="s">
        <v>22</v>
      </c>
      <c r="E1209" s="59" t="s">
        <v>7166</v>
      </c>
      <c r="F1209" s="61"/>
      <c r="G1209" s="62" t="s">
        <v>7160</v>
      </c>
      <c r="H1209" s="62" t="s">
        <v>6387</v>
      </c>
      <c r="I1209" s="58" t="s">
        <v>6274</v>
      </c>
      <c r="J1209" s="58">
        <v>2022</v>
      </c>
      <c r="K1209" s="59" t="s">
        <v>6848</v>
      </c>
      <c r="L1209" s="58" t="s">
        <v>29</v>
      </c>
      <c r="M1209" s="58"/>
      <c r="N1209" s="65" t="s">
        <v>3500</v>
      </c>
      <c r="O1209" s="61"/>
      <c r="P1209" s="61"/>
      <c r="Q1209" s="61"/>
    </row>
    <row r="1210" spans="1:17" ht="60">
      <c r="A1210" s="58">
        <v>1208</v>
      </c>
      <c r="B1210" s="59" t="s">
        <v>3506</v>
      </c>
      <c r="C1210" s="60" t="s">
        <v>7446</v>
      </c>
      <c r="D1210" s="60" t="s">
        <v>22</v>
      </c>
      <c r="E1210" s="59" t="s">
        <v>7166</v>
      </c>
      <c r="F1210" s="61"/>
      <c r="G1210" s="62" t="s">
        <v>7161</v>
      </c>
      <c r="H1210" s="62" t="s">
        <v>6387</v>
      </c>
      <c r="I1210" s="58" t="s">
        <v>6274</v>
      </c>
      <c r="J1210" s="58">
        <v>2022</v>
      </c>
      <c r="K1210" s="59" t="s">
        <v>6848</v>
      </c>
      <c r="L1210" s="58" t="s">
        <v>29</v>
      </c>
      <c r="M1210" s="58"/>
      <c r="N1210" s="65" t="s">
        <v>3500</v>
      </c>
      <c r="O1210" s="61"/>
      <c r="P1210" s="61"/>
      <c r="Q1210" s="61"/>
    </row>
    <row r="1211" spans="1:17" ht="60">
      <c r="A1211" s="58">
        <v>1209</v>
      </c>
      <c r="B1211" s="59" t="s">
        <v>3509</v>
      </c>
      <c r="C1211" s="60" t="s">
        <v>7446</v>
      </c>
      <c r="D1211" s="60" t="s">
        <v>22</v>
      </c>
      <c r="E1211" s="59" t="s">
        <v>3514</v>
      </c>
      <c r="F1211" s="61"/>
      <c r="G1211" s="62" t="s">
        <v>7163</v>
      </c>
      <c r="H1211" s="62" t="s">
        <v>6387</v>
      </c>
      <c r="I1211" s="58" t="s">
        <v>6274</v>
      </c>
      <c r="J1211" s="58">
        <v>2022</v>
      </c>
      <c r="K1211" s="59" t="s">
        <v>6848</v>
      </c>
      <c r="L1211" s="58" t="s">
        <v>29</v>
      </c>
      <c r="M1211" s="58"/>
      <c r="N1211" s="63"/>
      <c r="O1211" s="61"/>
      <c r="P1211" s="61"/>
      <c r="Q1211" s="61"/>
    </row>
    <row r="1212" spans="1:17" ht="60">
      <c r="A1212" s="58">
        <v>1210</v>
      </c>
      <c r="B1212" s="59" t="s">
        <v>3513</v>
      </c>
      <c r="C1212" s="60" t="s">
        <v>7446</v>
      </c>
      <c r="D1212" s="60" t="s">
        <v>22</v>
      </c>
      <c r="E1212" s="59" t="s">
        <v>3535</v>
      </c>
      <c r="F1212" s="61"/>
      <c r="G1212" s="62" t="s">
        <v>7164</v>
      </c>
      <c r="H1212" s="62" t="s">
        <v>6387</v>
      </c>
      <c r="I1212" s="58" t="s">
        <v>6274</v>
      </c>
      <c r="J1212" s="58">
        <v>2022</v>
      </c>
      <c r="K1212" s="59" t="s">
        <v>6848</v>
      </c>
      <c r="L1212" s="58" t="s">
        <v>29</v>
      </c>
      <c r="M1212" s="58"/>
      <c r="N1212" s="63"/>
      <c r="O1212" s="61"/>
      <c r="P1212" s="61"/>
      <c r="Q1212" s="61"/>
    </row>
    <row r="1213" spans="1:17" ht="60">
      <c r="A1213" s="58">
        <v>1211</v>
      </c>
      <c r="B1213" s="59" t="s">
        <v>3517</v>
      </c>
      <c r="C1213" s="60" t="s">
        <v>7446</v>
      </c>
      <c r="D1213" s="60" t="s">
        <v>22</v>
      </c>
      <c r="E1213" s="59" t="s">
        <v>3518</v>
      </c>
      <c r="F1213" s="61"/>
      <c r="G1213" s="62" t="s">
        <v>7165</v>
      </c>
      <c r="H1213" s="62" t="s">
        <v>6387</v>
      </c>
      <c r="I1213" s="58" t="s">
        <v>6274</v>
      </c>
      <c r="J1213" s="58">
        <v>2022</v>
      </c>
      <c r="K1213" s="59" t="s">
        <v>6848</v>
      </c>
      <c r="L1213" s="58" t="s">
        <v>29</v>
      </c>
      <c r="M1213" s="58"/>
      <c r="N1213" s="63"/>
      <c r="O1213" s="61"/>
      <c r="P1213" s="61"/>
      <c r="Q1213" s="61"/>
    </row>
    <row r="1214" spans="1:17" ht="72">
      <c r="A1214" s="58">
        <v>1212</v>
      </c>
      <c r="B1214" s="59" t="s">
        <v>3539</v>
      </c>
      <c r="C1214" s="60" t="s">
        <v>7439</v>
      </c>
      <c r="D1214" s="60" t="s">
        <v>22</v>
      </c>
      <c r="E1214" s="59" t="s">
        <v>3540</v>
      </c>
      <c r="F1214" s="61"/>
      <c r="G1214" s="62" t="s">
        <v>7167</v>
      </c>
      <c r="H1214" s="62" t="s">
        <v>6387</v>
      </c>
      <c r="I1214" s="58" t="s">
        <v>6274</v>
      </c>
      <c r="J1214" s="58">
        <v>2022</v>
      </c>
      <c r="K1214" s="59" t="s">
        <v>6809</v>
      </c>
      <c r="L1214" s="58" t="s">
        <v>29</v>
      </c>
      <c r="M1214" s="58"/>
      <c r="N1214" s="63"/>
      <c r="O1214" s="61"/>
      <c r="P1214" s="61"/>
      <c r="Q1214" s="61"/>
    </row>
    <row r="1215" spans="1:17" ht="60">
      <c r="A1215" s="58">
        <v>1213</v>
      </c>
      <c r="B1215" s="59" t="s">
        <v>3545</v>
      </c>
      <c r="C1215" s="60" t="s">
        <v>7439</v>
      </c>
      <c r="D1215" s="60" t="s">
        <v>22</v>
      </c>
      <c r="E1215" s="59" t="s">
        <v>3546</v>
      </c>
      <c r="F1215" s="61"/>
      <c r="G1215" s="62" t="s">
        <v>7167</v>
      </c>
      <c r="H1215" s="62" t="s">
        <v>6387</v>
      </c>
      <c r="I1215" s="58" t="s">
        <v>6306</v>
      </c>
      <c r="J1215" s="58">
        <v>2022</v>
      </c>
      <c r="K1215" s="59" t="s">
        <v>7168</v>
      </c>
      <c r="L1215" s="58"/>
      <c r="M1215" s="58" t="s">
        <v>6918</v>
      </c>
      <c r="N1215" s="63"/>
      <c r="O1215" s="61"/>
      <c r="P1215" s="61"/>
      <c r="Q1215" s="61"/>
    </row>
    <row r="1216" spans="1:17" ht="72">
      <c r="A1216" s="58">
        <v>1214</v>
      </c>
      <c r="B1216" s="59" t="s">
        <v>3550</v>
      </c>
      <c r="C1216" s="60" t="s">
        <v>7439</v>
      </c>
      <c r="D1216" s="60" t="s">
        <v>104</v>
      </c>
      <c r="E1216" s="68" t="s">
        <v>3551</v>
      </c>
      <c r="F1216" s="61"/>
      <c r="G1216" s="62" t="s">
        <v>7170</v>
      </c>
      <c r="H1216" s="62" t="s">
        <v>6387</v>
      </c>
      <c r="I1216" s="58" t="s">
        <v>6274</v>
      </c>
      <c r="J1216" s="58">
        <v>2022</v>
      </c>
      <c r="K1216" s="59" t="s">
        <v>6809</v>
      </c>
      <c r="L1216" s="58" t="s">
        <v>29</v>
      </c>
      <c r="M1216" s="58"/>
      <c r="N1216" s="68"/>
      <c r="O1216" s="61"/>
      <c r="P1216" s="61"/>
      <c r="Q1216" s="61"/>
    </row>
    <row r="1217" spans="1:17" ht="60">
      <c r="A1217" s="58">
        <v>1215</v>
      </c>
      <c r="B1217" s="59" t="s">
        <v>3554</v>
      </c>
      <c r="C1217" s="60" t="s">
        <v>7439</v>
      </c>
      <c r="D1217" s="60" t="s">
        <v>22</v>
      </c>
      <c r="E1217" s="59" t="s">
        <v>3555</v>
      </c>
      <c r="F1217" s="61"/>
      <c r="G1217" s="62" t="s">
        <v>7170</v>
      </c>
      <c r="H1217" s="62" t="s">
        <v>6387</v>
      </c>
      <c r="I1217" s="58" t="s">
        <v>6306</v>
      </c>
      <c r="J1217" s="58">
        <v>2022</v>
      </c>
      <c r="K1217" s="76" t="s">
        <v>7168</v>
      </c>
      <c r="L1217" s="58"/>
      <c r="M1217" s="58" t="s">
        <v>6918</v>
      </c>
      <c r="N1217" s="68"/>
      <c r="O1217" s="61"/>
      <c r="P1217" s="61"/>
      <c r="Q1217" s="61"/>
    </row>
    <row r="1218" spans="1:17" ht="72">
      <c r="A1218" s="58">
        <v>1216</v>
      </c>
      <c r="B1218" s="59" t="s">
        <v>3557</v>
      </c>
      <c r="C1218" s="60" t="s">
        <v>7439</v>
      </c>
      <c r="D1218" s="60" t="s">
        <v>22</v>
      </c>
      <c r="E1218" s="68" t="s">
        <v>7172</v>
      </c>
      <c r="F1218" s="61"/>
      <c r="G1218" s="62" t="s">
        <v>7171</v>
      </c>
      <c r="H1218" s="62" t="s">
        <v>6387</v>
      </c>
      <c r="I1218" s="58" t="s">
        <v>6274</v>
      </c>
      <c r="J1218" s="58">
        <v>2022</v>
      </c>
      <c r="K1218" s="59" t="s">
        <v>6809</v>
      </c>
      <c r="L1218" s="58" t="s">
        <v>29</v>
      </c>
      <c r="M1218" s="58"/>
      <c r="N1218" s="68"/>
      <c r="O1218" s="61"/>
      <c r="P1218" s="61"/>
      <c r="Q1218" s="61"/>
    </row>
    <row r="1219" spans="1:17" ht="60">
      <c r="A1219" s="58">
        <v>1217</v>
      </c>
      <c r="B1219" s="59" t="s">
        <v>3562</v>
      </c>
      <c r="C1219" s="60" t="s">
        <v>7439</v>
      </c>
      <c r="D1219" s="60" t="s">
        <v>22</v>
      </c>
      <c r="E1219" s="59" t="s">
        <v>3563</v>
      </c>
      <c r="F1219" s="61"/>
      <c r="G1219" s="62" t="s">
        <v>7171</v>
      </c>
      <c r="H1219" s="62" t="s">
        <v>6387</v>
      </c>
      <c r="I1219" s="58" t="s">
        <v>6306</v>
      </c>
      <c r="J1219" s="58">
        <v>2022</v>
      </c>
      <c r="K1219" s="76" t="s">
        <v>7168</v>
      </c>
      <c r="L1219" s="58"/>
      <c r="M1219" s="58" t="s">
        <v>6918</v>
      </c>
      <c r="N1219" s="68"/>
      <c r="O1219" s="61"/>
      <c r="P1219" s="61"/>
      <c r="Q1219" s="61"/>
    </row>
    <row r="1220" spans="1:17" ht="72">
      <c r="A1220" s="58">
        <v>1218</v>
      </c>
      <c r="B1220" s="59" t="s">
        <v>3565</v>
      </c>
      <c r="C1220" s="60" t="s">
        <v>7439</v>
      </c>
      <c r="D1220" s="60" t="s">
        <v>22</v>
      </c>
      <c r="E1220" s="68" t="s">
        <v>3566</v>
      </c>
      <c r="F1220" s="61"/>
      <c r="G1220" s="62" t="s">
        <v>7174</v>
      </c>
      <c r="H1220" s="62" t="s">
        <v>6387</v>
      </c>
      <c r="I1220" s="58" t="s">
        <v>6274</v>
      </c>
      <c r="J1220" s="58">
        <v>2022</v>
      </c>
      <c r="K1220" s="59" t="s">
        <v>6809</v>
      </c>
      <c r="L1220" s="58" t="s">
        <v>29</v>
      </c>
      <c r="M1220" s="58"/>
      <c r="N1220" s="68"/>
      <c r="O1220" s="61"/>
      <c r="P1220" s="61"/>
      <c r="Q1220" s="61"/>
    </row>
    <row r="1221" spans="1:17" ht="60">
      <c r="A1221" s="58">
        <v>1219</v>
      </c>
      <c r="B1221" s="59" t="s">
        <v>3569</v>
      </c>
      <c r="C1221" s="60" t="s">
        <v>7439</v>
      </c>
      <c r="D1221" s="60" t="s">
        <v>22</v>
      </c>
      <c r="E1221" s="59" t="s">
        <v>3570</v>
      </c>
      <c r="F1221" s="61"/>
      <c r="G1221" s="62" t="s">
        <v>7174</v>
      </c>
      <c r="H1221" s="62" t="s">
        <v>6387</v>
      </c>
      <c r="I1221" s="58" t="s">
        <v>6306</v>
      </c>
      <c r="J1221" s="58">
        <v>2022</v>
      </c>
      <c r="K1221" s="76" t="s">
        <v>7168</v>
      </c>
      <c r="L1221" s="58"/>
      <c r="M1221" s="58" t="s">
        <v>6918</v>
      </c>
      <c r="N1221" s="68"/>
      <c r="O1221" s="61"/>
      <c r="P1221" s="61"/>
      <c r="Q1221" s="61"/>
    </row>
    <row r="1222" spans="1:17" ht="72">
      <c r="A1222" s="58">
        <v>1220</v>
      </c>
      <c r="B1222" s="59" t="s">
        <v>3572</v>
      </c>
      <c r="C1222" s="60" t="s">
        <v>7439</v>
      </c>
      <c r="D1222" s="60" t="s">
        <v>22</v>
      </c>
      <c r="E1222" s="68" t="s">
        <v>3573</v>
      </c>
      <c r="F1222" s="61"/>
      <c r="G1222" s="62" t="s">
        <v>7175</v>
      </c>
      <c r="H1222" s="62" t="s">
        <v>6387</v>
      </c>
      <c r="I1222" s="58" t="s">
        <v>6274</v>
      </c>
      <c r="J1222" s="58">
        <v>2022</v>
      </c>
      <c r="K1222" s="59" t="s">
        <v>6809</v>
      </c>
      <c r="L1222" s="58" t="s">
        <v>29</v>
      </c>
      <c r="M1222" s="58"/>
      <c r="N1222" s="68"/>
      <c r="O1222" s="61"/>
      <c r="P1222" s="61"/>
      <c r="Q1222" s="61"/>
    </row>
    <row r="1223" spans="1:17" ht="60">
      <c r="A1223" s="58">
        <v>1221</v>
      </c>
      <c r="B1223" s="59" t="s">
        <v>3577</v>
      </c>
      <c r="C1223" s="60" t="s">
        <v>7439</v>
      </c>
      <c r="D1223" s="60" t="s">
        <v>22</v>
      </c>
      <c r="E1223" s="59" t="s">
        <v>3570</v>
      </c>
      <c r="F1223" s="61"/>
      <c r="G1223" s="62" t="s">
        <v>7175</v>
      </c>
      <c r="H1223" s="62" t="s">
        <v>6387</v>
      </c>
      <c r="I1223" s="58" t="s">
        <v>6306</v>
      </c>
      <c r="J1223" s="58">
        <v>2022</v>
      </c>
      <c r="K1223" s="76" t="s">
        <v>7168</v>
      </c>
      <c r="L1223" s="58"/>
      <c r="M1223" s="58" t="s">
        <v>6918</v>
      </c>
      <c r="N1223" s="68"/>
      <c r="O1223" s="61"/>
      <c r="P1223" s="61"/>
      <c r="Q1223" s="61"/>
    </row>
    <row r="1224" spans="1:17" ht="60">
      <c r="A1224" s="58">
        <v>1222</v>
      </c>
      <c r="B1224" s="59" t="s">
        <v>3539</v>
      </c>
      <c r="C1224" s="60" t="s">
        <v>7446</v>
      </c>
      <c r="D1224" s="60" t="s">
        <v>22</v>
      </c>
      <c r="E1224" s="59" t="s">
        <v>3540</v>
      </c>
      <c r="F1224" s="61"/>
      <c r="G1224" s="62" t="s">
        <v>7167</v>
      </c>
      <c r="H1224" s="62" t="s">
        <v>6387</v>
      </c>
      <c r="I1224" s="58" t="s">
        <v>6274</v>
      </c>
      <c r="J1224" s="58">
        <v>2022</v>
      </c>
      <c r="K1224" s="76" t="s">
        <v>6848</v>
      </c>
      <c r="L1224" s="58" t="s">
        <v>29</v>
      </c>
      <c r="M1224" s="58"/>
      <c r="N1224" s="68"/>
      <c r="O1224" s="61"/>
      <c r="P1224" s="61"/>
      <c r="Q1224" s="61"/>
    </row>
    <row r="1225" spans="1:17" ht="60">
      <c r="A1225" s="58">
        <v>1223</v>
      </c>
      <c r="B1225" s="59" t="s">
        <v>3545</v>
      </c>
      <c r="C1225" s="60" t="s">
        <v>7446</v>
      </c>
      <c r="D1225" s="60" t="s">
        <v>22</v>
      </c>
      <c r="E1225" s="59" t="s">
        <v>3546</v>
      </c>
      <c r="F1225" s="61"/>
      <c r="G1225" s="62" t="s">
        <v>7167</v>
      </c>
      <c r="H1225" s="62" t="s">
        <v>6387</v>
      </c>
      <c r="I1225" s="58" t="s">
        <v>6306</v>
      </c>
      <c r="J1225" s="58">
        <v>2022</v>
      </c>
      <c r="K1225" s="76" t="s">
        <v>6848</v>
      </c>
      <c r="L1225" s="58"/>
      <c r="M1225" s="58" t="s">
        <v>6918</v>
      </c>
      <c r="N1225" s="68"/>
      <c r="O1225" s="61"/>
      <c r="P1225" s="61"/>
      <c r="Q1225" s="61"/>
    </row>
    <row r="1226" spans="1:17" ht="60">
      <c r="A1226" s="58">
        <v>1224</v>
      </c>
      <c r="B1226" s="59" t="s">
        <v>3582</v>
      </c>
      <c r="C1226" s="60" t="s">
        <v>7446</v>
      </c>
      <c r="D1226" s="60" t="s">
        <v>104</v>
      </c>
      <c r="E1226" s="68" t="s">
        <v>3583</v>
      </c>
      <c r="F1226" s="61"/>
      <c r="G1226" s="62" t="s">
        <v>7170</v>
      </c>
      <c r="H1226" s="62" t="s">
        <v>6387</v>
      </c>
      <c r="I1226" s="58" t="s">
        <v>6274</v>
      </c>
      <c r="J1226" s="58">
        <v>2022</v>
      </c>
      <c r="K1226" s="76" t="s">
        <v>6848</v>
      </c>
      <c r="L1226" s="58" t="s">
        <v>29</v>
      </c>
      <c r="M1226" s="58"/>
      <c r="N1226" s="68"/>
      <c r="O1226" s="61"/>
      <c r="P1226" s="61"/>
      <c r="Q1226" s="61"/>
    </row>
    <row r="1227" spans="1:17" ht="60">
      <c r="A1227" s="58">
        <v>1225</v>
      </c>
      <c r="B1227" s="59" t="s">
        <v>3586</v>
      </c>
      <c r="C1227" s="60" t="s">
        <v>7446</v>
      </c>
      <c r="D1227" s="60" t="s">
        <v>22</v>
      </c>
      <c r="E1227" s="59" t="s">
        <v>3587</v>
      </c>
      <c r="F1227" s="61"/>
      <c r="G1227" s="62" t="s">
        <v>7170</v>
      </c>
      <c r="H1227" s="62" t="s">
        <v>6387</v>
      </c>
      <c r="I1227" s="58" t="s">
        <v>6306</v>
      </c>
      <c r="J1227" s="58">
        <v>2022</v>
      </c>
      <c r="K1227" s="76" t="s">
        <v>6848</v>
      </c>
      <c r="L1227" s="58"/>
      <c r="M1227" s="58" t="s">
        <v>6918</v>
      </c>
      <c r="N1227" s="68"/>
      <c r="O1227" s="61"/>
      <c r="P1227" s="61"/>
      <c r="Q1227" s="61"/>
    </row>
    <row r="1228" spans="1:17" ht="60">
      <c r="A1228" s="58">
        <v>1226</v>
      </c>
      <c r="B1228" s="59" t="s">
        <v>3589</v>
      </c>
      <c r="C1228" s="60" t="s">
        <v>7446</v>
      </c>
      <c r="D1228" s="60" t="s">
        <v>22</v>
      </c>
      <c r="E1228" s="68" t="s">
        <v>3558</v>
      </c>
      <c r="F1228" s="61"/>
      <c r="G1228" s="62" t="s">
        <v>7171</v>
      </c>
      <c r="H1228" s="62" t="s">
        <v>6387</v>
      </c>
      <c r="I1228" s="58" t="s">
        <v>6274</v>
      </c>
      <c r="J1228" s="58">
        <v>2022</v>
      </c>
      <c r="K1228" s="76" t="s">
        <v>6848</v>
      </c>
      <c r="L1228" s="58" t="s">
        <v>29</v>
      </c>
      <c r="M1228" s="58"/>
      <c r="N1228" s="68"/>
      <c r="O1228" s="61"/>
      <c r="P1228" s="61"/>
      <c r="Q1228" s="61"/>
    </row>
    <row r="1229" spans="1:17" ht="60">
      <c r="A1229" s="58">
        <v>1227</v>
      </c>
      <c r="B1229" s="59" t="s">
        <v>3591</v>
      </c>
      <c r="C1229" s="60" t="s">
        <v>7446</v>
      </c>
      <c r="D1229" s="60" t="s">
        <v>22</v>
      </c>
      <c r="E1229" s="59" t="s">
        <v>3563</v>
      </c>
      <c r="F1229" s="61"/>
      <c r="G1229" s="62" t="s">
        <v>7171</v>
      </c>
      <c r="H1229" s="62" t="s">
        <v>6387</v>
      </c>
      <c r="I1229" s="58" t="s">
        <v>6306</v>
      </c>
      <c r="J1229" s="58">
        <v>2022</v>
      </c>
      <c r="K1229" s="76" t="s">
        <v>6848</v>
      </c>
      <c r="L1229" s="58"/>
      <c r="M1229" s="58" t="s">
        <v>6918</v>
      </c>
      <c r="N1229" s="68"/>
      <c r="O1229" s="61"/>
      <c r="P1229" s="61"/>
      <c r="Q1229" s="61"/>
    </row>
    <row r="1230" spans="1:17" ht="60">
      <c r="A1230" s="58">
        <v>1228</v>
      </c>
      <c r="B1230" s="59" t="s">
        <v>3593</v>
      </c>
      <c r="C1230" s="60" t="s">
        <v>7446</v>
      </c>
      <c r="D1230" s="60" t="s">
        <v>22</v>
      </c>
      <c r="E1230" s="68" t="s">
        <v>3594</v>
      </c>
      <c r="F1230" s="61"/>
      <c r="G1230" s="62" t="s">
        <v>7174</v>
      </c>
      <c r="H1230" s="62" t="s">
        <v>6387</v>
      </c>
      <c r="I1230" s="58" t="s">
        <v>6274</v>
      </c>
      <c r="J1230" s="58">
        <v>2022</v>
      </c>
      <c r="K1230" s="76" t="s">
        <v>6848</v>
      </c>
      <c r="L1230" s="58" t="s">
        <v>29</v>
      </c>
      <c r="M1230" s="58"/>
      <c r="N1230" s="73"/>
      <c r="O1230" s="61"/>
      <c r="P1230" s="61"/>
      <c r="Q1230" s="61"/>
    </row>
    <row r="1231" spans="1:17" ht="60">
      <c r="A1231" s="58">
        <v>1229</v>
      </c>
      <c r="B1231" s="59" t="s">
        <v>3569</v>
      </c>
      <c r="C1231" s="60" t="s">
        <v>7446</v>
      </c>
      <c r="D1231" s="60" t="s">
        <v>22</v>
      </c>
      <c r="E1231" s="59" t="s">
        <v>3570</v>
      </c>
      <c r="F1231" s="61"/>
      <c r="G1231" s="62" t="s">
        <v>7174</v>
      </c>
      <c r="H1231" s="62" t="s">
        <v>6387</v>
      </c>
      <c r="I1231" s="58" t="s">
        <v>6306</v>
      </c>
      <c r="J1231" s="58">
        <v>2022</v>
      </c>
      <c r="K1231" s="76" t="s">
        <v>6848</v>
      </c>
      <c r="L1231" s="58"/>
      <c r="M1231" s="58" t="s">
        <v>6918</v>
      </c>
      <c r="N1231" s="68"/>
      <c r="O1231" s="61"/>
      <c r="P1231" s="61"/>
      <c r="Q1231" s="61"/>
    </row>
    <row r="1232" spans="1:17" ht="60">
      <c r="A1232" s="58">
        <v>1230</v>
      </c>
      <c r="B1232" s="59" t="s">
        <v>3597</v>
      </c>
      <c r="C1232" s="60" t="s">
        <v>7446</v>
      </c>
      <c r="D1232" s="60" t="s">
        <v>22</v>
      </c>
      <c r="E1232" s="68" t="s">
        <v>3598</v>
      </c>
      <c r="F1232" s="61"/>
      <c r="G1232" s="62" t="s">
        <v>7175</v>
      </c>
      <c r="H1232" s="62" t="s">
        <v>6387</v>
      </c>
      <c r="I1232" s="58" t="s">
        <v>6274</v>
      </c>
      <c r="J1232" s="58">
        <v>2022</v>
      </c>
      <c r="K1232" s="76" t="s">
        <v>6848</v>
      </c>
      <c r="L1232" s="58" t="s">
        <v>29</v>
      </c>
      <c r="M1232" s="58"/>
      <c r="N1232" s="68"/>
      <c r="O1232" s="61"/>
      <c r="P1232" s="61"/>
      <c r="Q1232" s="61"/>
    </row>
    <row r="1233" spans="1:17" ht="60">
      <c r="A1233" s="58">
        <v>1231</v>
      </c>
      <c r="B1233" s="59" t="s">
        <v>3577</v>
      </c>
      <c r="C1233" s="60" t="s">
        <v>7446</v>
      </c>
      <c r="D1233" s="60" t="s">
        <v>22</v>
      </c>
      <c r="E1233" s="59" t="s">
        <v>3570</v>
      </c>
      <c r="F1233" s="61"/>
      <c r="G1233" s="62" t="s">
        <v>7175</v>
      </c>
      <c r="H1233" s="62" t="s">
        <v>6387</v>
      </c>
      <c r="I1233" s="58" t="s">
        <v>6306</v>
      </c>
      <c r="J1233" s="58">
        <v>2022</v>
      </c>
      <c r="K1233" s="76" t="s">
        <v>6848</v>
      </c>
      <c r="L1233" s="58"/>
      <c r="M1233" s="58" t="s">
        <v>6918</v>
      </c>
      <c r="N1233" s="68" t="s">
        <v>3601</v>
      </c>
      <c r="O1233" s="61"/>
      <c r="P1233" s="61"/>
      <c r="Q1233" s="61"/>
    </row>
    <row r="1234" spans="1:17" ht="60">
      <c r="A1234" s="58">
        <v>1232</v>
      </c>
      <c r="B1234" s="59" t="s">
        <v>3603</v>
      </c>
      <c r="C1234" s="60" t="s">
        <v>7439</v>
      </c>
      <c r="D1234" s="60" t="s">
        <v>104</v>
      </c>
      <c r="E1234" s="59" t="s">
        <v>3604</v>
      </c>
      <c r="F1234" s="61"/>
      <c r="G1234" s="62" t="s">
        <v>7177</v>
      </c>
      <c r="H1234" s="62" t="s">
        <v>6387</v>
      </c>
      <c r="I1234" s="58" t="s">
        <v>6306</v>
      </c>
      <c r="J1234" s="58">
        <v>2022</v>
      </c>
      <c r="K1234" s="76" t="s">
        <v>7168</v>
      </c>
      <c r="L1234" s="58" t="s">
        <v>29</v>
      </c>
      <c r="M1234" s="58"/>
      <c r="N1234" s="68"/>
      <c r="O1234" s="61"/>
      <c r="P1234" s="61"/>
      <c r="Q1234" s="61"/>
    </row>
    <row r="1235" spans="1:17" ht="60">
      <c r="A1235" s="58">
        <v>1233</v>
      </c>
      <c r="B1235" s="59" t="s">
        <v>3607</v>
      </c>
      <c r="C1235" s="60" t="s">
        <v>7439</v>
      </c>
      <c r="D1235" s="60" t="s">
        <v>104</v>
      </c>
      <c r="E1235" s="59" t="s">
        <v>3604</v>
      </c>
      <c r="F1235" s="61"/>
      <c r="G1235" s="62" t="s">
        <v>7177</v>
      </c>
      <c r="H1235" s="62" t="s">
        <v>6387</v>
      </c>
      <c r="I1235" s="58" t="s">
        <v>6306</v>
      </c>
      <c r="J1235" s="58">
        <v>2022</v>
      </c>
      <c r="K1235" s="76" t="s">
        <v>7168</v>
      </c>
      <c r="L1235" s="58"/>
      <c r="M1235" s="58" t="s">
        <v>6918</v>
      </c>
      <c r="N1235" s="68"/>
      <c r="O1235" s="61"/>
      <c r="P1235" s="61"/>
      <c r="Q1235" s="61"/>
    </row>
    <row r="1236" spans="1:17" ht="72">
      <c r="A1236" s="58">
        <v>1234</v>
      </c>
      <c r="B1236" s="59" t="s">
        <v>3609</v>
      </c>
      <c r="C1236" s="60" t="s">
        <v>7439</v>
      </c>
      <c r="D1236" s="60" t="s">
        <v>104</v>
      </c>
      <c r="E1236" s="59" t="s">
        <v>7179</v>
      </c>
      <c r="F1236" s="61"/>
      <c r="G1236" s="62" t="s">
        <v>7178</v>
      </c>
      <c r="H1236" s="62" t="s">
        <v>6387</v>
      </c>
      <c r="I1236" s="58" t="s">
        <v>6274</v>
      </c>
      <c r="J1236" s="58">
        <v>2022</v>
      </c>
      <c r="K1236" s="59" t="s">
        <v>6809</v>
      </c>
      <c r="L1236" s="58" t="s">
        <v>29</v>
      </c>
      <c r="M1236" s="58"/>
      <c r="N1236" s="68"/>
      <c r="O1236" s="61"/>
      <c r="P1236" s="61"/>
      <c r="Q1236" s="61"/>
    </row>
    <row r="1237" spans="1:17" ht="60">
      <c r="A1237" s="58">
        <v>1235</v>
      </c>
      <c r="B1237" s="59" t="s">
        <v>3614</v>
      </c>
      <c r="C1237" s="60" t="s">
        <v>7439</v>
      </c>
      <c r="D1237" s="60" t="s">
        <v>104</v>
      </c>
      <c r="E1237" s="59" t="s">
        <v>3615</v>
      </c>
      <c r="F1237" s="61"/>
      <c r="G1237" s="62" t="s">
        <v>7178</v>
      </c>
      <c r="H1237" s="62" t="s">
        <v>6387</v>
      </c>
      <c r="I1237" s="58" t="s">
        <v>6306</v>
      </c>
      <c r="J1237" s="58">
        <v>2022</v>
      </c>
      <c r="K1237" s="76" t="s">
        <v>7168</v>
      </c>
      <c r="L1237" s="58"/>
      <c r="M1237" s="58" t="s">
        <v>6918</v>
      </c>
      <c r="N1237" s="68"/>
      <c r="O1237" s="61"/>
      <c r="P1237" s="61"/>
      <c r="Q1237" s="61"/>
    </row>
    <row r="1238" spans="1:17" ht="60">
      <c r="A1238" s="58">
        <v>1236</v>
      </c>
      <c r="B1238" s="59" t="s">
        <v>3617</v>
      </c>
      <c r="C1238" s="60" t="s">
        <v>7446</v>
      </c>
      <c r="D1238" s="60" t="s">
        <v>104</v>
      </c>
      <c r="E1238" s="59" t="s">
        <v>3618</v>
      </c>
      <c r="F1238" s="61"/>
      <c r="G1238" s="62" t="s">
        <v>7177</v>
      </c>
      <c r="H1238" s="62" t="s">
        <v>6387</v>
      </c>
      <c r="I1238" s="58" t="s">
        <v>6274</v>
      </c>
      <c r="J1238" s="58">
        <v>2022</v>
      </c>
      <c r="K1238" s="76" t="s">
        <v>6848</v>
      </c>
      <c r="L1238" s="58" t="s">
        <v>29</v>
      </c>
      <c r="M1238" s="58"/>
      <c r="N1238" s="68"/>
      <c r="O1238" s="61"/>
      <c r="P1238" s="61"/>
      <c r="Q1238" s="61"/>
    </row>
    <row r="1239" spans="1:17" ht="60">
      <c r="A1239" s="58">
        <v>1237</v>
      </c>
      <c r="B1239" s="59" t="s">
        <v>3620</v>
      </c>
      <c r="C1239" s="60" t="s">
        <v>7446</v>
      </c>
      <c r="D1239" s="60" t="s">
        <v>104</v>
      </c>
      <c r="E1239" s="59" t="s">
        <v>3604</v>
      </c>
      <c r="F1239" s="61"/>
      <c r="G1239" s="62" t="s">
        <v>7177</v>
      </c>
      <c r="H1239" s="62" t="s">
        <v>6387</v>
      </c>
      <c r="I1239" s="58" t="s">
        <v>6306</v>
      </c>
      <c r="J1239" s="58">
        <v>2022</v>
      </c>
      <c r="K1239" s="76" t="s">
        <v>6848</v>
      </c>
      <c r="L1239" s="58"/>
      <c r="M1239" s="58" t="s">
        <v>6918</v>
      </c>
      <c r="N1239" s="68"/>
      <c r="O1239" s="61"/>
      <c r="P1239" s="61"/>
      <c r="Q1239" s="61"/>
    </row>
    <row r="1240" spans="1:17" ht="60">
      <c r="A1240" s="58">
        <v>1238</v>
      </c>
      <c r="B1240" s="59" t="s">
        <v>3622</v>
      </c>
      <c r="C1240" s="60" t="s">
        <v>7446</v>
      </c>
      <c r="D1240" s="60" t="s">
        <v>104</v>
      </c>
      <c r="E1240" s="59" t="s">
        <v>3610</v>
      </c>
      <c r="F1240" s="61"/>
      <c r="G1240" s="62" t="s">
        <v>7178</v>
      </c>
      <c r="H1240" s="62" t="s">
        <v>6387</v>
      </c>
      <c r="I1240" s="58" t="s">
        <v>6274</v>
      </c>
      <c r="J1240" s="58">
        <v>2022</v>
      </c>
      <c r="K1240" s="76" t="s">
        <v>6848</v>
      </c>
      <c r="L1240" s="58" t="s">
        <v>29</v>
      </c>
      <c r="M1240" s="58"/>
      <c r="N1240" s="68"/>
      <c r="O1240" s="61"/>
      <c r="P1240" s="61"/>
      <c r="Q1240" s="61"/>
    </row>
    <row r="1241" spans="1:17" ht="60">
      <c r="A1241" s="58">
        <v>1239</v>
      </c>
      <c r="B1241" s="59" t="s">
        <v>3625</v>
      </c>
      <c r="C1241" s="60" t="s">
        <v>7446</v>
      </c>
      <c r="D1241" s="60" t="s">
        <v>104</v>
      </c>
      <c r="E1241" s="59" t="s">
        <v>3615</v>
      </c>
      <c r="F1241" s="61"/>
      <c r="G1241" s="62" t="s">
        <v>7178</v>
      </c>
      <c r="H1241" s="62" t="s">
        <v>6387</v>
      </c>
      <c r="I1241" s="58" t="s">
        <v>6306</v>
      </c>
      <c r="J1241" s="58">
        <v>2022</v>
      </c>
      <c r="K1241" s="76" t="s">
        <v>6848</v>
      </c>
      <c r="L1241" s="58"/>
      <c r="M1241" s="58" t="s">
        <v>6918</v>
      </c>
      <c r="N1241" s="68"/>
      <c r="O1241" s="61"/>
      <c r="P1241" s="61"/>
      <c r="Q1241" s="61"/>
    </row>
    <row r="1242" spans="1:17" ht="60">
      <c r="A1242" s="58">
        <v>1240</v>
      </c>
      <c r="B1242" s="59" t="s">
        <v>3627</v>
      </c>
      <c r="C1242" s="60" t="s">
        <v>7446</v>
      </c>
      <c r="D1242" s="60" t="s">
        <v>104</v>
      </c>
      <c r="E1242" s="59" t="s">
        <v>7181</v>
      </c>
      <c r="F1242" s="61"/>
      <c r="G1242" s="62" t="s">
        <v>7180</v>
      </c>
      <c r="H1242" s="62" t="s">
        <v>6387</v>
      </c>
      <c r="I1242" s="58" t="s">
        <v>6274</v>
      </c>
      <c r="J1242" s="58">
        <v>2022</v>
      </c>
      <c r="K1242" s="76" t="s">
        <v>6848</v>
      </c>
      <c r="L1242" s="58" t="s">
        <v>29</v>
      </c>
      <c r="M1242" s="58"/>
      <c r="N1242" s="68"/>
      <c r="O1242" s="61"/>
      <c r="P1242" s="61"/>
      <c r="Q1242" s="61"/>
    </row>
    <row r="1243" spans="1:17" ht="60">
      <c r="A1243" s="58">
        <v>1241</v>
      </c>
      <c r="B1243" s="59" t="s">
        <v>3631</v>
      </c>
      <c r="C1243" s="60" t="s">
        <v>7446</v>
      </c>
      <c r="D1243" s="60" t="s">
        <v>104</v>
      </c>
      <c r="E1243" s="59" t="s">
        <v>3632</v>
      </c>
      <c r="F1243" s="61"/>
      <c r="G1243" s="62" t="s">
        <v>7180</v>
      </c>
      <c r="H1243" s="62" t="s">
        <v>6387</v>
      </c>
      <c r="I1243" s="58" t="s">
        <v>6306</v>
      </c>
      <c r="J1243" s="58">
        <v>2022</v>
      </c>
      <c r="K1243" s="76" t="s">
        <v>6848</v>
      </c>
      <c r="L1243" s="58"/>
      <c r="M1243" s="58" t="s">
        <v>6918</v>
      </c>
      <c r="N1243" s="68"/>
      <c r="O1243" s="61"/>
      <c r="P1243" s="61"/>
      <c r="Q1243" s="61"/>
    </row>
    <row r="1244" spans="1:17" ht="36">
      <c r="A1244" s="58">
        <v>1242</v>
      </c>
      <c r="B1244" s="59" t="s">
        <v>3634</v>
      </c>
      <c r="C1244" s="60" t="s">
        <v>7423</v>
      </c>
      <c r="D1244" s="60" t="s">
        <v>22</v>
      </c>
      <c r="E1244" s="73"/>
      <c r="F1244" s="61"/>
      <c r="G1244" s="62" t="s">
        <v>7182</v>
      </c>
      <c r="H1244" s="62" t="s">
        <v>6387</v>
      </c>
      <c r="I1244" s="58" t="s">
        <v>6306</v>
      </c>
      <c r="J1244" s="58">
        <v>2022</v>
      </c>
      <c r="K1244" s="59" t="s">
        <v>2296</v>
      </c>
      <c r="L1244" s="58"/>
      <c r="M1244" s="58" t="s">
        <v>6918</v>
      </c>
      <c r="N1244" s="63"/>
      <c r="O1244" s="61"/>
      <c r="P1244" s="61"/>
      <c r="Q1244" s="61"/>
    </row>
    <row r="1245" spans="1:17" ht="36">
      <c r="A1245" s="58">
        <v>1243</v>
      </c>
      <c r="B1245" s="59" t="s">
        <v>3637</v>
      </c>
      <c r="C1245" s="60" t="s">
        <v>7423</v>
      </c>
      <c r="D1245" s="60" t="s">
        <v>22</v>
      </c>
      <c r="E1245" s="73"/>
      <c r="F1245" s="61"/>
      <c r="G1245" s="62" t="s">
        <v>7182</v>
      </c>
      <c r="H1245" s="62" t="s">
        <v>6387</v>
      </c>
      <c r="I1245" s="58" t="s">
        <v>6274</v>
      </c>
      <c r="J1245" s="58">
        <v>2022</v>
      </c>
      <c r="K1245" s="59" t="s">
        <v>2296</v>
      </c>
      <c r="L1245" s="58" t="s">
        <v>29</v>
      </c>
      <c r="M1245" s="58"/>
      <c r="N1245" s="63"/>
      <c r="O1245" s="61"/>
      <c r="P1245" s="61"/>
      <c r="Q1245" s="61"/>
    </row>
    <row r="1246" spans="1:17" ht="96">
      <c r="A1246" s="58">
        <v>1244</v>
      </c>
      <c r="B1246" s="59" t="s">
        <v>3639</v>
      </c>
      <c r="C1246" s="60" t="s">
        <v>6159</v>
      </c>
      <c r="D1246" s="60" t="s">
        <v>104</v>
      </c>
      <c r="E1246" s="79" t="s">
        <v>3640</v>
      </c>
      <c r="F1246" s="61"/>
      <c r="G1246" s="62" t="s">
        <v>7183</v>
      </c>
      <c r="H1246" s="62" t="s">
        <v>6387</v>
      </c>
      <c r="I1246" s="58" t="s">
        <v>6306</v>
      </c>
      <c r="J1246" s="58">
        <v>2022</v>
      </c>
      <c r="K1246" s="59" t="s">
        <v>2348</v>
      </c>
      <c r="L1246" s="58"/>
      <c r="M1246" s="58" t="s">
        <v>6918</v>
      </c>
      <c r="N1246" s="63"/>
      <c r="O1246" s="61"/>
      <c r="P1246" s="61"/>
      <c r="Q1246" s="61"/>
    </row>
    <row r="1247" spans="1:17" ht="48">
      <c r="A1247" s="58">
        <v>1245</v>
      </c>
      <c r="B1247" s="59" t="s">
        <v>3643</v>
      </c>
      <c r="C1247" s="60" t="s">
        <v>6159</v>
      </c>
      <c r="D1247" s="60" t="s">
        <v>104</v>
      </c>
      <c r="E1247" s="73" t="s">
        <v>3640</v>
      </c>
      <c r="F1247" s="61"/>
      <c r="G1247" s="62" t="s">
        <v>7183</v>
      </c>
      <c r="H1247" s="62" t="s">
        <v>6387</v>
      </c>
      <c r="I1247" s="58" t="s">
        <v>6274</v>
      </c>
      <c r="J1247" s="58">
        <v>2022</v>
      </c>
      <c r="K1247" s="58" t="s">
        <v>2348</v>
      </c>
      <c r="L1247" s="58" t="s">
        <v>29</v>
      </c>
      <c r="M1247" s="58"/>
      <c r="N1247" s="63"/>
      <c r="O1247" s="61"/>
      <c r="P1247" s="61"/>
      <c r="Q1247" s="61"/>
    </row>
    <row r="1248" spans="1:17" ht="48">
      <c r="A1248" s="58">
        <v>1246</v>
      </c>
      <c r="B1248" s="78" t="s">
        <v>3646</v>
      </c>
      <c r="C1248" s="60" t="s">
        <v>7432</v>
      </c>
      <c r="D1248" s="60" t="s">
        <v>22</v>
      </c>
      <c r="E1248" s="59" t="s">
        <v>3647</v>
      </c>
      <c r="F1248" s="61"/>
      <c r="G1248" s="62" t="s">
        <v>7184</v>
      </c>
      <c r="H1248" s="62" t="s">
        <v>6387</v>
      </c>
      <c r="I1248" s="58" t="s">
        <v>6306</v>
      </c>
      <c r="J1248" s="58">
        <v>2022</v>
      </c>
      <c r="K1248" s="59" t="s">
        <v>6740</v>
      </c>
      <c r="L1248" s="58"/>
      <c r="M1248" s="58" t="s">
        <v>6918</v>
      </c>
      <c r="N1248" s="63"/>
      <c r="O1248" s="61"/>
      <c r="P1248" s="61"/>
      <c r="Q1248" s="61"/>
    </row>
    <row r="1249" spans="1:17" ht="48">
      <c r="A1249" s="58">
        <v>1247</v>
      </c>
      <c r="B1249" s="78" t="s">
        <v>3650</v>
      </c>
      <c r="C1249" s="60" t="s">
        <v>7432</v>
      </c>
      <c r="D1249" s="60" t="s">
        <v>22</v>
      </c>
      <c r="E1249" s="59" t="s">
        <v>3647</v>
      </c>
      <c r="F1249" s="61"/>
      <c r="G1249" s="62" t="s">
        <v>7184</v>
      </c>
      <c r="H1249" s="62" t="s">
        <v>6387</v>
      </c>
      <c r="I1249" s="58" t="s">
        <v>6274</v>
      </c>
      <c r="J1249" s="58">
        <v>2022</v>
      </c>
      <c r="K1249" s="59" t="s">
        <v>6740</v>
      </c>
      <c r="L1249" s="58" t="s">
        <v>29</v>
      </c>
      <c r="M1249" s="58"/>
      <c r="N1249" s="63"/>
      <c r="O1249" s="61"/>
      <c r="P1249" s="61"/>
      <c r="Q1249" s="61"/>
    </row>
    <row r="1250" spans="1:17" ht="36">
      <c r="A1250" s="58">
        <v>1248</v>
      </c>
      <c r="B1250" s="78" t="s">
        <v>3652</v>
      </c>
      <c r="C1250" s="60" t="s">
        <v>7431</v>
      </c>
      <c r="D1250" s="60" t="s">
        <v>22</v>
      </c>
      <c r="E1250" s="59" t="s">
        <v>3653</v>
      </c>
      <c r="F1250" s="61"/>
      <c r="G1250" s="62" t="s">
        <v>7185</v>
      </c>
      <c r="H1250" s="62" t="s">
        <v>6387</v>
      </c>
      <c r="I1250" s="58" t="s">
        <v>6306</v>
      </c>
      <c r="J1250" s="58">
        <v>2022</v>
      </c>
      <c r="K1250" s="59" t="s">
        <v>6733</v>
      </c>
      <c r="L1250" s="58"/>
      <c r="M1250" s="58" t="s">
        <v>6918</v>
      </c>
      <c r="N1250" s="63"/>
      <c r="O1250" s="61"/>
      <c r="P1250" s="61"/>
      <c r="Q1250" s="61"/>
    </row>
    <row r="1251" spans="1:17" ht="36">
      <c r="A1251" s="58">
        <v>1249</v>
      </c>
      <c r="B1251" s="78" t="s">
        <v>3656</v>
      </c>
      <c r="C1251" s="60" t="s">
        <v>7431</v>
      </c>
      <c r="D1251" s="60" t="s">
        <v>22</v>
      </c>
      <c r="E1251" s="59" t="s">
        <v>3653</v>
      </c>
      <c r="F1251" s="61"/>
      <c r="G1251" s="62" t="s">
        <v>7185</v>
      </c>
      <c r="H1251" s="62" t="s">
        <v>6387</v>
      </c>
      <c r="I1251" s="58" t="s">
        <v>6274</v>
      </c>
      <c r="J1251" s="58">
        <v>2022</v>
      </c>
      <c r="K1251" s="59" t="s">
        <v>6733</v>
      </c>
      <c r="L1251" s="58" t="s">
        <v>29</v>
      </c>
      <c r="M1251" s="58"/>
      <c r="N1251" s="63"/>
      <c r="O1251" s="61"/>
      <c r="P1251" s="61"/>
      <c r="Q1251" s="61"/>
    </row>
    <row r="1252" spans="1:17" ht="60">
      <c r="A1252" s="58">
        <v>1250</v>
      </c>
      <c r="B1252" s="78" t="s">
        <v>3652</v>
      </c>
      <c r="C1252" s="60" t="s">
        <v>7446</v>
      </c>
      <c r="D1252" s="60" t="s">
        <v>22</v>
      </c>
      <c r="E1252" s="59" t="s">
        <v>3653</v>
      </c>
      <c r="F1252" s="61"/>
      <c r="G1252" s="62" t="s">
        <v>7185</v>
      </c>
      <c r="H1252" s="62" t="s">
        <v>6387</v>
      </c>
      <c r="I1252" s="58" t="s">
        <v>6306</v>
      </c>
      <c r="J1252" s="58">
        <v>2022</v>
      </c>
      <c r="K1252" s="59" t="s">
        <v>6848</v>
      </c>
      <c r="L1252" s="58"/>
      <c r="M1252" s="58" t="s">
        <v>6918</v>
      </c>
      <c r="N1252" s="63"/>
      <c r="O1252" s="61"/>
      <c r="P1252" s="61"/>
      <c r="Q1252" s="61"/>
    </row>
    <row r="1253" spans="1:17" ht="60">
      <c r="A1253" s="58">
        <v>1251</v>
      </c>
      <c r="B1253" s="78" t="s">
        <v>3656</v>
      </c>
      <c r="C1253" s="60" t="s">
        <v>7446</v>
      </c>
      <c r="D1253" s="60" t="s">
        <v>22</v>
      </c>
      <c r="E1253" s="59" t="s">
        <v>3653</v>
      </c>
      <c r="F1253" s="61"/>
      <c r="G1253" s="62" t="s">
        <v>7185</v>
      </c>
      <c r="H1253" s="62" t="s">
        <v>6387</v>
      </c>
      <c r="I1253" s="58" t="s">
        <v>6274</v>
      </c>
      <c r="J1253" s="58">
        <v>2022</v>
      </c>
      <c r="K1253" s="59" t="s">
        <v>6848</v>
      </c>
      <c r="L1253" s="58" t="s">
        <v>29</v>
      </c>
      <c r="M1253" s="58"/>
      <c r="N1253" s="63"/>
      <c r="O1253" s="61"/>
      <c r="P1253" s="61"/>
      <c r="Q1253" s="61"/>
    </row>
    <row r="1254" spans="1:17" ht="48">
      <c r="A1254" s="58">
        <v>1252</v>
      </c>
      <c r="B1254" s="78" t="s">
        <v>3660</v>
      </c>
      <c r="C1254" s="60" t="s">
        <v>7431</v>
      </c>
      <c r="D1254" s="60" t="s">
        <v>22</v>
      </c>
      <c r="E1254" s="59"/>
      <c r="F1254" s="61"/>
      <c r="G1254" s="62" t="s">
        <v>7186</v>
      </c>
      <c r="H1254" s="62" t="s">
        <v>6387</v>
      </c>
      <c r="I1254" s="58" t="s">
        <v>6306</v>
      </c>
      <c r="J1254" s="58">
        <v>2022</v>
      </c>
      <c r="K1254" s="59" t="s">
        <v>6733</v>
      </c>
      <c r="L1254" s="58"/>
      <c r="M1254" s="58" t="s">
        <v>6918</v>
      </c>
      <c r="N1254" s="65" t="s">
        <v>3662</v>
      </c>
      <c r="O1254" s="61"/>
      <c r="P1254" s="61"/>
      <c r="Q1254" s="61"/>
    </row>
    <row r="1255" spans="1:17" ht="48">
      <c r="A1255" s="58">
        <v>1253</v>
      </c>
      <c r="B1255" s="78" t="s">
        <v>3664</v>
      </c>
      <c r="C1255" s="60" t="s">
        <v>7431</v>
      </c>
      <c r="D1255" s="60" t="s">
        <v>22</v>
      </c>
      <c r="E1255" s="59"/>
      <c r="F1255" s="61"/>
      <c r="G1255" s="62" t="s">
        <v>7186</v>
      </c>
      <c r="H1255" s="62" t="s">
        <v>6387</v>
      </c>
      <c r="I1255" s="58" t="s">
        <v>6274</v>
      </c>
      <c r="J1255" s="58">
        <v>2022</v>
      </c>
      <c r="K1255" s="59" t="s">
        <v>6733</v>
      </c>
      <c r="L1255" s="58" t="s">
        <v>29</v>
      </c>
      <c r="M1255" s="58"/>
      <c r="N1255" s="65" t="s">
        <v>3662</v>
      </c>
      <c r="O1255" s="61"/>
      <c r="P1255" s="61"/>
      <c r="Q1255" s="61"/>
    </row>
    <row r="1256" spans="1:17" ht="60">
      <c r="A1256" s="58">
        <v>1254</v>
      </c>
      <c r="B1256" s="78" t="s">
        <v>3660</v>
      </c>
      <c r="C1256" s="60" t="s">
        <v>7446</v>
      </c>
      <c r="D1256" s="60" t="s">
        <v>22</v>
      </c>
      <c r="E1256" s="59"/>
      <c r="F1256" s="61"/>
      <c r="G1256" s="62" t="s">
        <v>7186</v>
      </c>
      <c r="H1256" s="62" t="s">
        <v>6387</v>
      </c>
      <c r="I1256" s="58" t="s">
        <v>6306</v>
      </c>
      <c r="J1256" s="58">
        <v>2022</v>
      </c>
      <c r="K1256" s="59" t="s">
        <v>6848</v>
      </c>
      <c r="L1256" s="58"/>
      <c r="M1256" s="58" t="s">
        <v>6918</v>
      </c>
      <c r="N1256" s="65" t="s">
        <v>3662</v>
      </c>
      <c r="O1256" s="61"/>
      <c r="P1256" s="61"/>
      <c r="Q1256" s="61"/>
    </row>
    <row r="1257" spans="1:17" ht="60">
      <c r="A1257" s="58">
        <v>1255</v>
      </c>
      <c r="B1257" s="78" t="s">
        <v>3664</v>
      </c>
      <c r="C1257" s="60" t="s">
        <v>7446</v>
      </c>
      <c r="D1257" s="60" t="s">
        <v>22</v>
      </c>
      <c r="E1257" s="59"/>
      <c r="F1257" s="61"/>
      <c r="G1257" s="62" t="s">
        <v>7186</v>
      </c>
      <c r="H1257" s="62" t="s">
        <v>6387</v>
      </c>
      <c r="I1257" s="58" t="s">
        <v>6274</v>
      </c>
      <c r="J1257" s="58">
        <v>2022</v>
      </c>
      <c r="K1257" s="59" t="s">
        <v>6848</v>
      </c>
      <c r="L1257" s="58" t="s">
        <v>29</v>
      </c>
      <c r="M1257" s="58"/>
      <c r="N1257" s="65" t="s">
        <v>3662</v>
      </c>
      <c r="O1257" s="61"/>
      <c r="P1257" s="61"/>
      <c r="Q1257" s="61"/>
    </row>
    <row r="1258" spans="1:17" ht="60">
      <c r="A1258" s="58">
        <v>1256</v>
      </c>
      <c r="B1258" s="59" t="s">
        <v>3670</v>
      </c>
      <c r="C1258" s="60" t="s">
        <v>6159</v>
      </c>
      <c r="D1258" s="60" t="s">
        <v>22</v>
      </c>
      <c r="E1258" s="73"/>
      <c r="F1258" s="61"/>
      <c r="G1258" s="62" t="s">
        <v>7187</v>
      </c>
      <c r="H1258" s="62" t="s">
        <v>6387</v>
      </c>
      <c r="I1258" s="58" t="s">
        <v>6274</v>
      </c>
      <c r="J1258" s="58">
        <v>2022</v>
      </c>
      <c r="K1258" s="59" t="s">
        <v>2348</v>
      </c>
      <c r="L1258" s="58" t="s">
        <v>554</v>
      </c>
      <c r="M1258" s="58"/>
      <c r="N1258" s="63"/>
      <c r="O1258" s="61"/>
      <c r="P1258" s="61"/>
      <c r="Q1258" s="61"/>
    </row>
    <row r="1259" spans="1:17" ht="60">
      <c r="A1259" s="58">
        <v>1257</v>
      </c>
      <c r="B1259" s="59" t="s">
        <v>3673</v>
      </c>
      <c r="C1259" s="60" t="s">
        <v>7446</v>
      </c>
      <c r="D1259" s="60" t="s">
        <v>22</v>
      </c>
      <c r="E1259" s="73"/>
      <c r="F1259" s="61"/>
      <c r="G1259" s="62" t="s">
        <v>7188</v>
      </c>
      <c r="H1259" s="62" t="s">
        <v>6387</v>
      </c>
      <c r="I1259" s="58" t="s">
        <v>6274</v>
      </c>
      <c r="J1259" s="58">
        <v>2022</v>
      </c>
      <c r="K1259" s="59" t="s">
        <v>6848</v>
      </c>
      <c r="L1259" s="58" t="s">
        <v>554</v>
      </c>
      <c r="M1259" s="58"/>
      <c r="N1259" s="73"/>
      <c r="O1259" s="61"/>
      <c r="P1259" s="61"/>
      <c r="Q1259" s="61"/>
    </row>
    <row r="1260" spans="1:17" ht="60">
      <c r="A1260" s="58">
        <v>1258</v>
      </c>
      <c r="B1260" s="59" t="s">
        <v>3676</v>
      </c>
      <c r="C1260" s="60" t="s">
        <v>7446</v>
      </c>
      <c r="D1260" s="60" t="s">
        <v>22</v>
      </c>
      <c r="E1260" s="73"/>
      <c r="F1260" s="61"/>
      <c r="G1260" s="62" t="s">
        <v>7189</v>
      </c>
      <c r="H1260" s="62" t="s">
        <v>6387</v>
      </c>
      <c r="I1260" s="58" t="s">
        <v>6274</v>
      </c>
      <c r="J1260" s="58">
        <v>2022</v>
      </c>
      <c r="K1260" s="59" t="s">
        <v>6848</v>
      </c>
      <c r="L1260" s="58" t="s">
        <v>554</v>
      </c>
      <c r="M1260" s="58"/>
      <c r="N1260" s="73"/>
      <c r="O1260" s="61"/>
      <c r="P1260" s="61"/>
      <c r="Q1260" s="61"/>
    </row>
    <row r="1261" spans="1:17" ht="60">
      <c r="A1261" s="58">
        <v>1259</v>
      </c>
      <c r="B1261" s="59" t="s">
        <v>3680</v>
      </c>
      <c r="C1261" s="60" t="s">
        <v>6159</v>
      </c>
      <c r="D1261" s="60" t="s">
        <v>22</v>
      </c>
      <c r="E1261" s="73"/>
      <c r="F1261" s="61"/>
      <c r="G1261" s="62" t="s">
        <v>7187</v>
      </c>
      <c r="H1261" s="62" t="s">
        <v>6387</v>
      </c>
      <c r="I1261" s="58" t="s">
        <v>6274</v>
      </c>
      <c r="J1261" s="58">
        <v>2022</v>
      </c>
      <c r="K1261" s="59" t="s">
        <v>2348</v>
      </c>
      <c r="L1261" s="58" t="s">
        <v>554</v>
      </c>
      <c r="M1261" s="58"/>
      <c r="N1261" s="73"/>
      <c r="O1261" s="61"/>
      <c r="P1261" s="61"/>
      <c r="Q1261" s="61"/>
    </row>
    <row r="1262" spans="1:17" ht="48">
      <c r="A1262" s="58">
        <v>1260</v>
      </c>
      <c r="B1262" s="59" t="s">
        <v>3682</v>
      </c>
      <c r="C1262" s="60" t="s">
        <v>7440</v>
      </c>
      <c r="D1262" s="60" t="s">
        <v>22</v>
      </c>
      <c r="E1262" s="73"/>
      <c r="F1262" s="61"/>
      <c r="G1262" s="62" t="s">
        <v>7188</v>
      </c>
      <c r="H1262" s="62" t="s">
        <v>6387</v>
      </c>
      <c r="I1262" s="58" t="s">
        <v>6274</v>
      </c>
      <c r="J1262" s="58">
        <v>2022</v>
      </c>
      <c r="K1262" s="59" t="s">
        <v>6815</v>
      </c>
      <c r="L1262" s="58" t="s">
        <v>554</v>
      </c>
      <c r="M1262" s="58"/>
      <c r="N1262" s="73"/>
      <c r="O1262" s="61"/>
      <c r="P1262" s="61"/>
      <c r="Q1262" s="61"/>
    </row>
    <row r="1263" spans="1:17" ht="48">
      <c r="A1263" s="58">
        <v>1261</v>
      </c>
      <c r="B1263" s="59" t="s">
        <v>3684</v>
      </c>
      <c r="C1263" s="60" t="s">
        <v>7440</v>
      </c>
      <c r="D1263" s="60" t="s">
        <v>22</v>
      </c>
      <c r="E1263" s="73"/>
      <c r="F1263" s="61"/>
      <c r="G1263" s="62" t="s">
        <v>7189</v>
      </c>
      <c r="H1263" s="62" t="s">
        <v>6387</v>
      </c>
      <c r="I1263" s="58" t="s">
        <v>6274</v>
      </c>
      <c r="J1263" s="58">
        <v>2022</v>
      </c>
      <c r="K1263" s="59" t="s">
        <v>6815</v>
      </c>
      <c r="L1263" s="58" t="s">
        <v>554</v>
      </c>
      <c r="M1263" s="58"/>
      <c r="N1263" s="73"/>
      <c r="O1263" s="61"/>
      <c r="P1263" s="61"/>
      <c r="Q1263" s="61"/>
    </row>
    <row r="1264" spans="1:17" ht="48">
      <c r="A1264" s="58">
        <v>1262</v>
      </c>
      <c r="B1264" s="59" t="s">
        <v>3686</v>
      </c>
      <c r="C1264" s="60" t="s">
        <v>6159</v>
      </c>
      <c r="D1264" s="60" t="s">
        <v>22</v>
      </c>
      <c r="E1264" s="73"/>
      <c r="F1264" s="61"/>
      <c r="G1264" s="62" t="s">
        <v>7190</v>
      </c>
      <c r="H1264" s="62" t="s">
        <v>6387</v>
      </c>
      <c r="I1264" s="58" t="s">
        <v>6274</v>
      </c>
      <c r="J1264" s="58">
        <v>2022</v>
      </c>
      <c r="K1264" s="59" t="s">
        <v>2348</v>
      </c>
      <c r="L1264" s="58" t="s">
        <v>554</v>
      </c>
      <c r="M1264" s="58"/>
      <c r="N1264" s="73"/>
      <c r="O1264" s="61"/>
      <c r="P1264" s="61"/>
      <c r="Q1264" s="61"/>
    </row>
    <row r="1265" spans="1:17" ht="60">
      <c r="A1265" s="58">
        <v>1263</v>
      </c>
      <c r="B1265" s="59" t="s">
        <v>3690</v>
      </c>
      <c r="C1265" s="60" t="s">
        <v>7446</v>
      </c>
      <c r="D1265" s="60" t="s">
        <v>22</v>
      </c>
      <c r="E1265" s="73"/>
      <c r="F1265" s="61"/>
      <c r="G1265" s="62" t="s">
        <v>7191</v>
      </c>
      <c r="H1265" s="62" t="s">
        <v>6387</v>
      </c>
      <c r="I1265" s="58" t="s">
        <v>6274</v>
      </c>
      <c r="J1265" s="58">
        <v>2022</v>
      </c>
      <c r="K1265" s="59" t="s">
        <v>6848</v>
      </c>
      <c r="L1265" s="58" t="s">
        <v>554</v>
      </c>
      <c r="M1265" s="58"/>
      <c r="N1265" s="73"/>
      <c r="O1265" s="61"/>
      <c r="P1265" s="61"/>
      <c r="Q1265" s="61"/>
    </row>
    <row r="1266" spans="1:17" ht="60">
      <c r="A1266" s="58">
        <v>1264</v>
      </c>
      <c r="B1266" s="59" t="s">
        <v>3693</v>
      </c>
      <c r="C1266" s="60" t="s">
        <v>7446</v>
      </c>
      <c r="D1266" s="60" t="s">
        <v>22</v>
      </c>
      <c r="E1266" s="73"/>
      <c r="F1266" s="61"/>
      <c r="G1266" s="62" t="s">
        <v>7192</v>
      </c>
      <c r="H1266" s="62" t="s">
        <v>6387</v>
      </c>
      <c r="I1266" s="58" t="s">
        <v>6274</v>
      </c>
      <c r="J1266" s="58">
        <v>2022</v>
      </c>
      <c r="K1266" s="59" t="s">
        <v>6848</v>
      </c>
      <c r="L1266" s="58" t="s">
        <v>554</v>
      </c>
      <c r="M1266" s="58"/>
      <c r="N1266" s="73"/>
      <c r="O1266" s="61"/>
      <c r="P1266" s="61"/>
      <c r="Q1266" s="61"/>
    </row>
    <row r="1267" spans="1:17" ht="48">
      <c r="A1267" s="58">
        <v>1265</v>
      </c>
      <c r="B1267" s="59" t="s">
        <v>3696</v>
      </c>
      <c r="C1267" s="60" t="s">
        <v>6159</v>
      </c>
      <c r="D1267" s="60" t="s">
        <v>22</v>
      </c>
      <c r="E1267" s="73"/>
      <c r="F1267" s="61"/>
      <c r="G1267" s="62" t="s">
        <v>7190</v>
      </c>
      <c r="H1267" s="62" t="s">
        <v>6387</v>
      </c>
      <c r="I1267" s="58" t="s">
        <v>6274</v>
      </c>
      <c r="J1267" s="58">
        <v>2022</v>
      </c>
      <c r="K1267" s="59" t="s">
        <v>2348</v>
      </c>
      <c r="L1267" s="58" t="s">
        <v>554</v>
      </c>
      <c r="M1267" s="58"/>
      <c r="N1267" s="73"/>
      <c r="O1267" s="61"/>
      <c r="P1267" s="61"/>
      <c r="Q1267" s="61"/>
    </row>
    <row r="1268" spans="1:17" ht="48">
      <c r="A1268" s="58">
        <v>1266</v>
      </c>
      <c r="B1268" s="59" t="s">
        <v>3698</v>
      </c>
      <c r="C1268" s="60" t="s">
        <v>7440</v>
      </c>
      <c r="D1268" s="60" t="s">
        <v>22</v>
      </c>
      <c r="E1268" s="73"/>
      <c r="F1268" s="61"/>
      <c r="G1268" s="62" t="s">
        <v>7191</v>
      </c>
      <c r="H1268" s="62" t="s">
        <v>6387</v>
      </c>
      <c r="I1268" s="58" t="s">
        <v>6274</v>
      </c>
      <c r="J1268" s="58">
        <v>2022</v>
      </c>
      <c r="K1268" s="59" t="s">
        <v>6815</v>
      </c>
      <c r="L1268" s="58" t="s">
        <v>554</v>
      </c>
      <c r="M1268" s="58"/>
      <c r="N1268" s="73"/>
      <c r="O1268" s="61"/>
      <c r="P1268" s="61"/>
      <c r="Q1268" s="61"/>
    </row>
    <row r="1269" spans="1:17" ht="48">
      <c r="A1269" s="58">
        <v>1267</v>
      </c>
      <c r="B1269" s="59" t="s">
        <v>3700</v>
      </c>
      <c r="C1269" s="60" t="s">
        <v>7440</v>
      </c>
      <c r="D1269" s="60" t="s">
        <v>22</v>
      </c>
      <c r="E1269" s="73"/>
      <c r="F1269" s="61"/>
      <c r="G1269" s="62" t="s">
        <v>7192</v>
      </c>
      <c r="H1269" s="62" t="s">
        <v>6387</v>
      </c>
      <c r="I1269" s="58" t="s">
        <v>6274</v>
      </c>
      <c r="J1269" s="58">
        <v>2022</v>
      </c>
      <c r="K1269" s="59" t="s">
        <v>6815</v>
      </c>
      <c r="L1269" s="58" t="s">
        <v>554</v>
      </c>
      <c r="M1269" s="58"/>
      <c r="N1269" s="73"/>
      <c r="O1269" s="61"/>
      <c r="P1269" s="61"/>
      <c r="Q1269" s="61"/>
    </row>
    <row r="1270" spans="1:17" ht="48">
      <c r="A1270" s="58">
        <v>1268</v>
      </c>
      <c r="B1270" s="59" t="s">
        <v>3702</v>
      </c>
      <c r="C1270" s="60" t="s">
        <v>6159</v>
      </c>
      <c r="D1270" s="60" t="s">
        <v>22</v>
      </c>
      <c r="E1270" s="73"/>
      <c r="F1270" s="61"/>
      <c r="G1270" s="62" t="s">
        <v>7193</v>
      </c>
      <c r="H1270" s="62" t="s">
        <v>6387</v>
      </c>
      <c r="I1270" s="58" t="s">
        <v>6274</v>
      </c>
      <c r="J1270" s="58">
        <v>2022</v>
      </c>
      <c r="K1270" s="59" t="s">
        <v>2348</v>
      </c>
      <c r="L1270" s="58" t="s">
        <v>554</v>
      </c>
      <c r="M1270" s="58"/>
      <c r="N1270" s="73"/>
      <c r="O1270" s="61"/>
      <c r="P1270" s="61"/>
      <c r="Q1270" s="61"/>
    </row>
    <row r="1271" spans="1:17" ht="60">
      <c r="A1271" s="58">
        <v>1269</v>
      </c>
      <c r="B1271" s="59" t="s">
        <v>3705</v>
      </c>
      <c r="C1271" s="60" t="s">
        <v>7446</v>
      </c>
      <c r="D1271" s="60" t="s">
        <v>22</v>
      </c>
      <c r="E1271" s="73"/>
      <c r="F1271" s="61"/>
      <c r="G1271" s="62" t="s">
        <v>7194</v>
      </c>
      <c r="H1271" s="62" t="s">
        <v>6387</v>
      </c>
      <c r="I1271" s="58" t="s">
        <v>6274</v>
      </c>
      <c r="J1271" s="58">
        <v>2022</v>
      </c>
      <c r="K1271" s="59" t="s">
        <v>6848</v>
      </c>
      <c r="L1271" s="58" t="s">
        <v>554</v>
      </c>
      <c r="M1271" s="58"/>
      <c r="N1271" s="73"/>
      <c r="O1271" s="61"/>
      <c r="P1271" s="61"/>
      <c r="Q1271" s="61"/>
    </row>
    <row r="1272" spans="1:17" ht="60">
      <c r="A1272" s="58">
        <v>1270</v>
      </c>
      <c r="B1272" s="59" t="s">
        <v>3708</v>
      </c>
      <c r="C1272" s="60" t="s">
        <v>7446</v>
      </c>
      <c r="D1272" s="60" t="s">
        <v>22</v>
      </c>
      <c r="E1272" s="73"/>
      <c r="F1272" s="61"/>
      <c r="G1272" s="62" t="s">
        <v>7195</v>
      </c>
      <c r="H1272" s="62" t="s">
        <v>6387</v>
      </c>
      <c r="I1272" s="58" t="s">
        <v>6274</v>
      </c>
      <c r="J1272" s="58">
        <v>2022</v>
      </c>
      <c r="K1272" s="59" t="s">
        <v>6848</v>
      </c>
      <c r="L1272" s="58" t="s">
        <v>554</v>
      </c>
      <c r="M1272" s="58"/>
      <c r="N1272" s="73"/>
      <c r="O1272" s="61"/>
      <c r="P1272" s="61"/>
      <c r="Q1272" s="61"/>
    </row>
    <row r="1273" spans="1:17" ht="48">
      <c r="A1273" s="58">
        <v>1271</v>
      </c>
      <c r="B1273" s="59" t="s">
        <v>3712</v>
      </c>
      <c r="C1273" s="60" t="s">
        <v>6159</v>
      </c>
      <c r="D1273" s="60" t="s">
        <v>22</v>
      </c>
      <c r="E1273" s="73"/>
      <c r="F1273" s="61"/>
      <c r="G1273" s="62" t="s">
        <v>7193</v>
      </c>
      <c r="H1273" s="62" t="s">
        <v>6387</v>
      </c>
      <c r="I1273" s="58" t="s">
        <v>6274</v>
      </c>
      <c r="J1273" s="58">
        <v>2022</v>
      </c>
      <c r="K1273" s="59" t="s">
        <v>2348</v>
      </c>
      <c r="L1273" s="58" t="s">
        <v>554</v>
      </c>
      <c r="M1273" s="58"/>
      <c r="N1273" s="73"/>
      <c r="O1273" s="61"/>
      <c r="P1273" s="61"/>
      <c r="Q1273" s="61"/>
    </row>
    <row r="1274" spans="1:17" ht="48">
      <c r="A1274" s="58">
        <v>1272</v>
      </c>
      <c r="B1274" s="59" t="s">
        <v>3714</v>
      </c>
      <c r="C1274" s="60" t="s">
        <v>7440</v>
      </c>
      <c r="D1274" s="60" t="s">
        <v>22</v>
      </c>
      <c r="E1274" s="73"/>
      <c r="F1274" s="61"/>
      <c r="G1274" s="62" t="s">
        <v>7194</v>
      </c>
      <c r="H1274" s="62" t="s">
        <v>6387</v>
      </c>
      <c r="I1274" s="58" t="s">
        <v>6274</v>
      </c>
      <c r="J1274" s="58">
        <v>2022</v>
      </c>
      <c r="K1274" s="59" t="s">
        <v>6815</v>
      </c>
      <c r="L1274" s="58" t="s">
        <v>554</v>
      </c>
      <c r="M1274" s="58"/>
      <c r="N1274" s="73"/>
      <c r="O1274" s="61"/>
      <c r="P1274" s="61"/>
      <c r="Q1274" s="61"/>
    </row>
    <row r="1275" spans="1:17" ht="48">
      <c r="A1275" s="58">
        <v>1273</v>
      </c>
      <c r="B1275" s="59" t="s">
        <v>3716</v>
      </c>
      <c r="C1275" s="60" t="s">
        <v>7440</v>
      </c>
      <c r="D1275" s="60" t="s">
        <v>22</v>
      </c>
      <c r="E1275" s="73"/>
      <c r="F1275" s="61"/>
      <c r="G1275" s="62" t="s">
        <v>7195</v>
      </c>
      <c r="H1275" s="62" t="s">
        <v>6387</v>
      </c>
      <c r="I1275" s="58" t="s">
        <v>6274</v>
      </c>
      <c r="J1275" s="58">
        <v>2022</v>
      </c>
      <c r="K1275" s="59" t="s">
        <v>6815</v>
      </c>
      <c r="L1275" s="58" t="s">
        <v>554</v>
      </c>
      <c r="M1275" s="58"/>
      <c r="N1275" s="73"/>
      <c r="O1275" s="61"/>
      <c r="P1275" s="61"/>
      <c r="Q1275" s="61"/>
    </row>
    <row r="1276" spans="1:17" ht="60">
      <c r="A1276" s="58">
        <v>1274</v>
      </c>
      <c r="B1276" s="59" t="s">
        <v>3718</v>
      </c>
      <c r="C1276" s="60" t="s">
        <v>7431</v>
      </c>
      <c r="D1276" s="60" t="s">
        <v>104</v>
      </c>
      <c r="E1276" s="74" t="s">
        <v>3719</v>
      </c>
      <c r="F1276" s="61"/>
      <c r="G1276" s="62" t="s">
        <v>7197</v>
      </c>
      <c r="H1276" s="62" t="s">
        <v>6387</v>
      </c>
      <c r="I1276" s="58" t="s">
        <v>6306</v>
      </c>
      <c r="J1276" s="58">
        <v>2022</v>
      </c>
      <c r="K1276" s="59" t="s">
        <v>6733</v>
      </c>
      <c r="L1276" s="58" t="s">
        <v>29</v>
      </c>
      <c r="M1276" s="58"/>
      <c r="N1276" s="73"/>
      <c r="O1276" s="61"/>
      <c r="P1276" s="61"/>
      <c r="Q1276" s="61"/>
    </row>
    <row r="1277" spans="1:17" ht="60">
      <c r="A1277" s="58">
        <v>1275</v>
      </c>
      <c r="B1277" s="59" t="s">
        <v>3723</v>
      </c>
      <c r="C1277" s="60" t="s">
        <v>7432</v>
      </c>
      <c r="D1277" s="60" t="s">
        <v>104</v>
      </c>
      <c r="E1277" s="74" t="s">
        <v>3719</v>
      </c>
      <c r="F1277" s="61"/>
      <c r="G1277" s="62" t="s">
        <v>7197</v>
      </c>
      <c r="H1277" s="62" t="s">
        <v>6387</v>
      </c>
      <c r="I1277" s="58" t="s">
        <v>6306</v>
      </c>
      <c r="J1277" s="58">
        <v>2022</v>
      </c>
      <c r="K1277" s="59" t="s">
        <v>6740</v>
      </c>
      <c r="L1277" s="58" t="s">
        <v>29</v>
      </c>
      <c r="M1277" s="58"/>
      <c r="N1277" s="73"/>
      <c r="O1277" s="61"/>
      <c r="P1277" s="61"/>
      <c r="Q1277" s="61"/>
    </row>
    <row r="1278" spans="1:17" ht="60">
      <c r="A1278" s="58">
        <v>1276</v>
      </c>
      <c r="B1278" s="59" t="s">
        <v>3725</v>
      </c>
      <c r="C1278" s="60" t="s">
        <v>7427</v>
      </c>
      <c r="D1278" s="60" t="s">
        <v>104</v>
      </c>
      <c r="E1278" s="74" t="s">
        <v>3719</v>
      </c>
      <c r="F1278" s="61"/>
      <c r="G1278" s="62" t="s">
        <v>7197</v>
      </c>
      <c r="H1278" s="62" t="s">
        <v>6387</v>
      </c>
      <c r="I1278" s="58" t="s">
        <v>6306</v>
      </c>
      <c r="J1278" s="58">
        <v>2022</v>
      </c>
      <c r="K1278" s="59" t="s">
        <v>2220</v>
      </c>
      <c r="L1278" s="58" t="s">
        <v>29</v>
      </c>
      <c r="M1278" s="58"/>
      <c r="N1278" s="73"/>
      <c r="O1278" s="61"/>
      <c r="P1278" s="61"/>
      <c r="Q1278" s="61"/>
    </row>
    <row r="1279" spans="1:17" ht="60">
      <c r="A1279" s="58">
        <v>1277</v>
      </c>
      <c r="B1279" s="59" t="s">
        <v>3727</v>
      </c>
      <c r="C1279" s="60" t="s">
        <v>7447</v>
      </c>
      <c r="D1279" s="60" t="s">
        <v>104</v>
      </c>
      <c r="E1279" s="74" t="s">
        <v>3719</v>
      </c>
      <c r="F1279" s="61"/>
      <c r="G1279" s="62" t="s">
        <v>7197</v>
      </c>
      <c r="H1279" s="62" t="s">
        <v>6387</v>
      </c>
      <c r="I1279" s="58" t="s">
        <v>6306</v>
      </c>
      <c r="J1279" s="58">
        <v>2022</v>
      </c>
      <c r="K1279" s="59" t="s">
        <v>6862</v>
      </c>
      <c r="L1279" s="58" t="s">
        <v>29</v>
      </c>
      <c r="M1279" s="58"/>
      <c r="N1279" s="73"/>
      <c r="O1279" s="61"/>
      <c r="P1279" s="61"/>
      <c r="Q1279" s="61"/>
    </row>
    <row r="1280" spans="1:17" ht="60">
      <c r="A1280" s="58">
        <v>1278</v>
      </c>
      <c r="B1280" s="59" t="s">
        <v>3729</v>
      </c>
      <c r="C1280" s="60" t="s">
        <v>7446</v>
      </c>
      <c r="D1280" s="60" t="s">
        <v>104</v>
      </c>
      <c r="E1280" s="74" t="s">
        <v>3719</v>
      </c>
      <c r="F1280" s="61"/>
      <c r="G1280" s="62" t="s">
        <v>7197</v>
      </c>
      <c r="H1280" s="62" t="s">
        <v>6387</v>
      </c>
      <c r="I1280" s="58" t="s">
        <v>6306</v>
      </c>
      <c r="J1280" s="58">
        <v>2022</v>
      </c>
      <c r="K1280" s="59" t="s">
        <v>6848</v>
      </c>
      <c r="L1280" s="58" t="s">
        <v>29</v>
      </c>
      <c r="M1280" s="58"/>
      <c r="N1280" s="73"/>
      <c r="O1280" s="61"/>
      <c r="P1280" s="61"/>
      <c r="Q1280" s="61"/>
    </row>
    <row r="1281" spans="1:17" ht="36">
      <c r="A1281" s="58">
        <v>1279</v>
      </c>
      <c r="B1281" s="59" t="s">
        <v>3731</v>
      </c>
      <c r="C1281" s="60" t="s">
        <v>7431</v>
      </c>
      <c r="D1281" s="60" t="s">
        <v>22</v>
      </c>
      <c r="E1281" s="59"/>
      <c r="F1281" s="61"/>
      <c r="G1281" s="62" t="s">
        <v>7198</v>
      </c>
      <c r="H1281" s="62" t="s">
        <v>6387</v>
      </c>
      <c r="I1281" s="58" t="s">
        <v>6274</v>
      </c>
      <c r="J1281" s="58">
        <v>2022</v>
      </c>
      <c r="K1281" s="59" t="s">
        <v>6733</v>
      </c>
      <c r="L1281" s="58" t="s">
        <v>554</v>
      </c>
      <c r="M1281" s="58"/>
      <c r="N1281" s="73"/>
      <c r="O1281" s="61"/>
      <c r="P1281" s="61"/>
      <c r="Q1281" s="61"/>
    </row>
    <row r="1282" spans="1:17" ht="36">
      <c r="A1282" s="58">
        <v>1280</v>
      </c>
      <c r="B1282" s="59" t="s">
        <v>3735</v>
      </c>
      <c r="C1282" s="60" t="s">
        <v>7432</v>
      </c>
      <c r="D1282" s="60" t="s">
        <v>22</v>
      </c>
      <c r="E1282" s="59"/>
      <c r="F1282" s="61"/>
      <c r="G1282" s="62" t="s">
        <v>7198</v>
      </c>
      <c r="H1282" s="62" t="s">
        <v>6387</v>
      </c>
      <c r="I1282" s="58" t="s">
        <v>6274</v>
      </c>
      <c r="J1282" s="58">
        <v>2022</v>
      </c>
      <c r="K1282" s="59" t="s">
        <v>6740</v>
      </c>
      <c r="L1282" s="58" t="s">
        <v>554</v>
      </c>
      <c r="M1282" s="58"/>
      <c r="N1282" s="73"/>
      <c r="O1282" s="61"/>
      <c r="P1282" s="61"/>
      <c r="Q1282" s="61"/>
    </row>
    <row r="1283" spans="1:17" ht="36">
      <c r="A1283" s="58">
        <v>1281</v>
      </c>
      <c r="B1283" s="59" t="s">
        <v>3737</v>
      </c>
      <c r="C1283" s="60" t="s">
        <v>7427</v>
      </c>
      <c r="D1283" s="60" t="s">
        <v>22</v>
      </c>
      <c r="E1283" s="59"/>
      <c r="F1283" s="61"/>
      <c r="G1283" s="62" t="s">
        <v>7198</v>
      </c>
      <c r="H1283" s="62" t="s">
        <v>6387</v>
      </c>
      <c r="I1283" s="58" t="s">
        <v>6274</v>
      </c>
      <c r="J1283" s="58">
        <v>2022</v>
      </c>
      <c r="K1283" s="59" t="s">
        <v>2220</v>
      </c>
      <c r="L1283" s="58" t="s">
        <v>554</v>
      </c>
      <c r="M1283" s="58"/>
      <c r="N1283" s="73"/>
      <c r="O1283" s="61"/>
      <c r="P1283" s="61"/>
      <c r="Q1283" s="61"/>
    </row>
    <row r="1284" spans="1:17" ht="48">
      <c r="A1284" s="58">
        <v>1282</v>
      </c>
      <c r="B1284" s="59" t="s">
        <v>3739</v>
      </c>
      <c r="C1284" s="60" t="s">
        <v>7447</v>
      </c>
      <c r="D1284" s="60" t="s">
        <v>22</v>
      </c>
      <c r="E1284" s="59"/>
      <c r="F1284" s="61"/>
      <c r="G1284" s="62" t="s">
        <v>7198</v>
      </c>
      <c r="H1284" s="62" t="s">
        <v>6387</v>
      </c>
      <c r="I1284" s="58" t="s">
        <v>6274</v>
      </c>
      <c r="J1284" s="58">
        <v>2022</v>
      </c>
      <c r="K1284" s="59" t="s">
        <v>6862</v>
      </c>
      <c r="L1284" s="58" t="s">
        <v>554</v>
      </c>
      <c r="M1284" s="58"/>
      <c r="N1284" s="73"/>
      <c r="O1284" s="61"/>
      <c r="P1284" s="61"/>
      <c r="Q1284" s="61"/>
    </row>
    <row r="1285" spans="1:17" ht="60">
      <c r="A1285" s="58">
        <v>1283</v>
      </c>
      <c r="B1285" s="59" t="s">
        <v>3741</v>
      </c>
      <c r="C1285" s="60" t="s">
        <v>7446</v>
      </c>
      <c r="D1285" s="60" t="s">
        <v>22</v>
      </c>
      <c r="E1285" s="59"/>
      <c r="F1285" s="61"/>
      <c r="G1285" s="62" t="s">
        <v>7198</v>
      </c>
      <c r="H1285" s="62" t="s">
        <v>6387</v>
      </c>
      <c r="I1285" s="58" t="s">
        <v>6274</v>
      </c>
      <c r="J1285" s="58">
        <v>2022</v>
      </c>
      <c r="K1285" s="59" t="s">
        <v>6848</v>
      </c>
      <c r="L1285" s="58" t="s">
        <v>554</v>
      </c>
      <c r="M1285" s="58"/>
      <c r="N1285" s="73"/>
      <c r="O1285" s="61"/>
      <c r="P1285" s="61"/>
      <c r="Q1285" s="61"/>
    </row>
    <row r="1286" spans="1:17" ht="36">
      <c r="A1286" s="58">
        <v>1284</v>
      </c>
      <c r="B1286" s="59" t="s">
        <v>3743</v>
      </c>
      <c r="C1286" s="60" t="s">
        <v>7440</v>
      </c>
      <c r="D1286" s="60" t="s">
        <v>22</v>
      </c>
      <c r="E1286" s="78" t="s">
        <v>3744</v>
      </c>
      <c r="F1286" s="61"/>
      <c r="G1286" s="62" t="s">
        <v>7199</v>
      </c>
      <c r="H1286" s="62" t="s">
        <v>6387</v>
      </c>
      <c r="I1286" s="58" t="s">
        <v>6274</v>
      </c>
      <c r="J1286" s="58">
        <v>2022</v>
      </c>
      <c r="K1286" s="59" t="s">
        <v>6815</v>
      </c>
      <c r="L1286" s="58" t="s">
        <v>554</v>
      </c>
      <c r="M1286" s="58"/>
      <c r="N1286" s="73"/>
      <c r="O1286" s="61"/>
      <c r="P1286" s="61"/>
      <c r="Q1286" s="61"/>
    </row>
    <row r="1287" spans="1:17" ht="36">
      <c r="A1287" s="58">
        <v>1285</v>
      </c>
      <c r="B1287" s="59" t="s">
        <v>3747</v>
      </c>
      <c r="C1287" s="60" t="s">
        <v>7432</v>
      </c>
      <c r="D1287" s="60" t="s">
        <v>22</v>
      </c>
      <c r="E1287" s="59" t="s">
        <v>3744</v>
      </c>
      <c r="F1287" s="61"/>
      <c r="G1287" s="62" t="s">
        <v>7199</v>
      </c>
      <c r="H1287" s="62" t="s">
        <v>6387</v>
      </c>
      <c r="I1287" s="58" t="s">
        <v>6274</v>
      </c>
      <c r="J1287" s="58">
        <v>2022</v>
      </c>
      <c r="K1287" s="59" t="s">
        <v>6740</v>
      </c>
      <c r="L1287" s="58" t="s">
        <v>554</v>
      </c>
      <c r="M1287" s="58"/>
      <c r="N1287" s="73"/>
      <c r="O1287" s="61"/>
      <c r="P1287" s="61"/>
      <c r="Q1287" s="61"/>
    </row>
    <row r="1288" spans="1:17" ht="36">
      <c r="A1288" s="58">
        <v>1286</v>
      </c>
      <c r="B1288" s="59" t="s">
        <v>3749</v>
      </c>
      <c r="C1288" s="60" t="s">
        <v>7427</v>
      </c>
      <c r="D1288" s="60" t="s">
        <v>22</v>
      </c>
      <c r="E1288" s="59" t="s">
        <v>3744</v>
      </c>
      <c r="F1288" s="61"/>
      <c r="G1288" s="62" t="s">
        <v>7199</v>
      </c>
      <c r="H1288" s="62" t="s">
        <v>6387</v>
      </c>
      <c r="I1288" s="58" t="s">
        <v>6274</v>
      </c>
      <c r="J1288" s="58">
        <v>2022</v>
      </c>
      <c r="K1288" s="59" t="s">
        <v>2220</v>
      </c>
      <c r="L1288" s="58" t="s">
        <v>554</v>
      </c>
      <c r="M1288" s="58"/>
      <c r="N1288" s="73"/>
      <c r="O1288" s="61"/>
      <c r="P1288" s="61"/>
      <c r="Q1288" s="61"/>
    </row>
    <row r="1289" spans="1:17" ht="48">
      <c r="A1289" s="58">
        <v>1287</v>
      </c>
      <c r="B1289" s="59" t="s">
        <v>3751</v>
      </c>
      <c r="C1289" s="60" t="s">
        <v>7447</v>
      </c>
      <c r="D1289" s="60" t="s">
        <v>22</v>
      </c>
      <c r="E1289" s="59" t="s">
        <v>3744</v>
      </c>
      <c r="F1289" s="61"/>
      <c r="G1289" s="62" t="s">
        <v>7199</v>
      </c>
      <c r="H1289" s="62" t="s">
        <v>6387</v>
      </c>
      <c r="I1289" s="58" t="s">
        <v>6274</v>
      </c>
      <c r="J1289" s="58">
        <v>2022</v>
      </c>
      <c r="K1289" s="59" t="s">
        <v>6862</v>
      </c>
      <c r="L1289" s="58" t="s">
        <v>554</v>
      </c>
      <c r="M1289" s="58"/>
      <c r="N1289" s="73"/>
      <c r="O1289" s="61"/>
      <c r="P1289" s="61"/>
      <c r="Q1289" s="61"/>
    </row>
    <row r="1290" spans="1:17" ht="60">
      <c r="A1290" s="58">
        <v>1288</v>
      </c>
      <c r="B1290" s="59" t="s">
        <v>3753</v>
      </c>
      <c r="C1290" s="60" t="s">
        <v>7446</v>
      </c>
      <c r="D1290" s="60" t="s">
        <v>22</v>
      </c>
      <c r="E1290" s="59" t="s">
        <v>3744</v>
      </c>
      <c r="F1290" s="61"/>
      <c r="G1290" s="62" t="s">
        <v>7199</v>
      </c>
      <c r="H1290" s="62" t="s">
        <v>6387</v>
      </c>
      <c r="I1290" s="58" t="s">
        <v>6274</v>
      </c>
      <c r="J1290" s="58">
        <v>2022</v>
      </c>
      <c r="K1290" s="59" t="s">
        <v>6848</v>
      </c>
      <c r="L1290" s="58" t="s">
        <v>554</v>
      </c>
      <c r="M1290" s="58"/>
      <c r="N1290" s="73"/>
      <c r="O1290" s="61"/>
      <c r="P1290" s="61"/>
      <c r="Q1290" s="61"/>
    </row>
    <row r="1291" spans="1:17" ht="60">
      <c r="A1291" s="58">
        <v>1289</v>
      </c>
      <c r="B1291" s="80" t="s">
        <v>3755</v>
      </c>
      <c r="C1291" s="60" t="s">
        <v>7431</v>
      </c>
      <c r="D1291" s="60" t="s">
        <v>22</v>
      </c>
      <c r="E1291" s="73"/>
      <c r="F1291" s="61"/>
      <c r="G1291" s="62" t="s">
        <v>7200</v>
      </c>
      <c r="H1291" s="62" t="s">
        <v>6387</v>
      </c>
      <c r="I1291" s="58" t="s">
        <v>6306</v>
      </c>
      <c r="J1291" s="58">
        <v>2022</v>
      </c>
      <c r="K1291" s="59" t="s">
        <v>6733</v>
      </c>
      <c r="L1291" s="58"/>
      <c r="M1291" s="58" t="s">
        <v>6918</v>
      </c>
      <c r="N1291" s="73"/>
      <c r="O1291" s="61"/>
      <c r="P1291" s="61"/>
      <c r="Q1291" s="61"/>
    </row>
    <row r="1292" spans="1:17" ht="60">
      <c r="A1292" s="58">
        <v>1290</v>
      </c>
      <c r="B1292" s="78" t="s">
        <v>7492</v>
      </c>
      <c r="C1292" s="60" t="s">
        <v>7431</v>
      </c>
      <c r="D1292" s="60" t="s">
        <v>22</v>
      </c>
      <c r="E1292" s="73"/>
      <c r="F1292" s="61"/>
      <c r="G1292" s="62" t="s">
        <v>7200</v>
      </c>
      <c r="H1292" s="62" t="s">
        <v>6387</v>
      </c>
      <c r="I1292" s="58" t="s">
        <v>6274</v>
      </c>
      <c r="J1292" s="58">
        <v>2022</v>
      </c>
      <c r="K1292" s="59" t="s">
        <v>6733</v>
      </c>
      <c r="L1292" s="58" t="s">
        <v>29</v>
      </c>
      <c r="M1292" s="58"/>
      <c r="N1292" s="73"/>
      <c r="O1292" s="61"/>
      <c r="P1292" s="61"/>
      <c r="Q1292" s="61"/>
    </row>
    <row r="1293" spans="1:17" ht="60">
      <c r="A1293" s="58">
        <v>1291</v>
      </c>
      <c r="B1293" s="80" t="s">
        <v>3760</v>
      </c>
      <c r="C1293" s="60" t="s">
        <v>7448</v>
      </c>
      <c r="D1293" s="60" t="s">
        <v>22</v>
      </c>
      <c r="E1293" s="73"/>
      <c r="F1293" s="61"/>
      <c r="G1293" s="62" t="s">
        <v>7200</v>
      </c>
      <c r="H1293" s="62" t="s">
        <v>6387</v>
      </c>
      <c r="I1293" s="58" t="s">
        <v>6306</v>
      </c>
      <c r="J1293" s="58">
        <v>2022</v>
      </c>
      <c r="K1293" s="59" t="s">
        <v>6866</v>
      </c>
      <c r="L1293" s="58"/>
      <c r="M1293" s="58" t="s">
        <v>6918</v>
      </c>
      <c r="N1293" s="73"/>
      <c r="O1293" s="61"/>
      <c r="P1293" s="61"/>
      <c r="Q1293" s="61"/>
    </row>
    <row r="1294" spans="1:17" ht="60">
      <c r="A1294" s="58">
        <v>1292</v>
      </c>
      <c r="B1294" s="78" t="s">
        <v>7493</v>
      </c>
      <c r="C1294" s="60" t="s">
        <v>7448</v>
      </c>
      <c r="D1294" s="60" t="s">
        <v>22</v>
      </c>
      <c r="E1294" s="73"/>
      <c r="F1294" s="61"/>
      <c r="G1294" s="62" t="s">
        <v>7200</v>
      </c>
      <c r="H1294" s="62" t="s">
        <v>6387</v>
      </c>
      <c r="I1294" s="58" t="s">
        <v>6274</v>
      </c>
      <c r="J1294" s="58">
        <v>2022</v>
      </c>
      <c r="K1294" s="59" t="s">
        <v>6866</v>
      </c>
      <c r="L1294" s="58" t="s">
        <v>29</v>
      </c>
      <c r="M1294" s="58"/>
      <c r="N1294" s="73"/>
      <c r="O1294" s="61"/>
      <c r="P1294" s="61"/>
      <c r="Q1294" s="61"/>
    </row>
    <row r="1295" spans="1:17" ht="60">
      <c r="A1295" s="58">
        <v>1293</v>
      </c>
      <c r="B1295" s="78" t="s">
        <v>3764</v>
      </c>
      <c r="C1295" s="60" t="s">
        <v>7446</v>
      </c>
      <c r="D1295" s="60" t="s">
        <v>22</v>
      </c>
      <c r="E1295" s="73"/>
      <c r="F1295" s="61"/>
      <c r="G1295" s="62" t="s">
        <v>7200</v>
      </c>
      <c r="H1295" s="62" t="s">
        <v>6387</v>
      </c>
      <c r="I1295" s="58" t="s">
        <v>6306</v>
      </c>
      <c r="J1295" s="58">
        <v>2022</v>
      </c>
      <c r="K1295" s="59" t="s">
        <v>6848</v>
      </c>
      <c r="L1295" s="58"/>
      <c r="M1295" s="58" t="s">
        <v>6918</v>
      </c>
      <c r="N1295" s="73"/>
      <c r="O1295" s="61"/>
      <c r="P1295" s="61"/>
      <c r="Q1295" s="61"/>
    </row>
    <row r="1296" spans="1:17" ht="72">
      <c r="A1296" s="58">
        <v>1294</v>
      </c>
      <c r="B1296" s="78" t="s">
        <v>7494</v>
      </c>
      <c r="C1296" s="60" t="s">
        <v>7446</v>
      </c>
      <c r="D1296" s="60" t="s">
        <v>22</v>
      </c>
      <c r="E1296" s="73"/>
      <c r="F1296" s="61"/>
      <c r="G1296" s="62" t="s">
        <v>7200</v>
      </c>
      <c r="H1296" s="62" t="s">
        <v>6387</v>
      </c>
      <c r="I1296" s="58" t="s">
        <v>6274</v>
      </c>
      <c r="J1296" s="58">
        <v>2022</v>
      </c>
      <c r="K1296" s="59" t="s">
        <v>6848</v>
      </c>
      <c r="L1296" s="58" t="s">
        <v>29</v>
      </c>
      <c r="M1296" s="58"/>
      <c r="N1296" s="73"/>
      <c r="O1296" s="61"/>
      <c r="P1296" s="61"/>
      <c r="Q1296" s="61"/>
    </row>
    <row r="1297" spans="1:17" ht="60">
      <c r="A1297" s="58">
        <v>1295</v>
      </c>
      <c r="B1297" s="80" t="s">
        <v>3768</v>
      </c>
      <c r="C1297" s="60" t="s">
        <v>7447</v>
      </c>
      <c r="D1297" s="60" t="s">
        <v>22</v>
      </c>
      <c r="E1297" s="73"/>
      <c r="F1297" s="61"/>
      <c r="G1297" s="62" t="s">
        <v>7200</v>
      </c>
      <c r="H1297" s="62" t="s">
        <v>6387</v>
      </c>
      <c r="I1297" s="58" t="s">
        <v>6306</v>
      </c>
      <c r="J1297" s="58">
        <v>2022</v>
      </c>
      <c r="K1297" s="59" t="s">
        <v>6862</v>
      </c>
      <c r="L1297" s="58"/>
      <c r="M1297" s="58" t="s">
        <v>6918</v>
      </c>
      <c r="N1297" s="73"/>
      <c r="O1297" s="61"/>
      <c r="P1297" s="61"/>
      <c r="Q1297" s="61"/>
    </row>
    <row r="1298" spans="1:17" ht="60">
      <c r="A1298" s="58">
        <v>1296</v>
      </c>
      <c r="B1298" s="78" t="s">
        <v>7495</v>
      </c>
      <c r="C1298" s="60" t="s">
        <v>7447</v>
      </c>
      <c r="D1298" s="60" t="s">
        <v>22</v>
      </c>
      <c r="E1298" s="73"/>
      <c r="F1298" s="61"/>
      <c r="G1298" s="62" t="s">
        <v>7200</v>
      </c>
      <c r="H1298" s="62" t="s">
        <v>6387</v>
      </c>
      <c r="I1298" s="58" t="s">
        <v>6274</v>
      </c>
      <c r="J1298" s="58">
        <v>2022</v>
      </c>
      <c r="K1298" s="59" t="s">
        <v>6862</v>
      </c>
      <c r="L1298" s="58" t="s">
        <v>29</v>
      </c>
      <c r="M1298" s="58"/>
      <c r="N1298" s="73"/>
      <c r="O1298" s="61"/>
      <c r="P1298" s="61"/>
      <c r="Q1298" s="61"/>
    </row>
    <row r="1299" spans="1:17" ht="84">
      <c r="A1299" s="58">
        <v>1297</v>
      </c>
      <c r="B1299" s="78" t="s">
        <v>3772</v>
      </c>
      <c r="C1299" s="60" t="s">
        <v>7431</v>
      </c>
      <c r="D1299" s="60" t="s">
        <v>22</v>
      </c>
      <c r="E1299" s="73"/>
      <c r="F1299" s="61"/>
      <c r="G1299" s="62" t="s">
        <v>7205</v>
      </c>
      <c r="H1299" s="62" t="s">
        <v>6387</v>
      </c>
      <c r="I1299" s="58" t="s">
        <v>6306</v>
      </c>
      <c r="J1299" s="58">
        <v>2022</v>
      </c>
      <c r="K1299" s="59" t="s">
        <v>6733</v>
      </c>
      <c r="L1299" s="58"/>
      <c r="M1299" s="58" t="s">
        <v>6918</v>
      </c>
      <c r="N1299" s="73"/>
      <c r="O1299" s="61"/>
      <c r="P1299" s="61"/>
      <c r="Q1299" s="61"/>
    </row>
    <row r="1300" spans="1:17" ht="84">
      <c r="A1300" s="58">
        <v>1298</v>
      </c>
      <c r="B1300" s="78" t="s">
        <v>3775</v>
      </c>
      <c r="C1300" s="60" t="s">
        <v>7431</v>
      </c>
      <c r="D1300" s="60" t="s">
        <v>22</v>
      </c>
      <c r="E1300" s="73"/>
      <c r="F1300" s="61"/>
      <c r="G1300" s="62" t="s">
        <v>7205</v>
      </c>
      <c r="H1300" s="62" t="s">
        <v>6387</v>
      </c>
      <c r="I1300" s="58" t="s">
        <v>6274</v>
      </c>
      <c r="J1300" s="58">
        <v>2022</v>
      </c>
      <c r="K1300" s="59" t="s">
        <v>6733</v>
      </c>
      <c r="L1300" s="58" t="s">
        <v>29</v>
      </c>
      <c r="M1300" s="58"/>
      <c r="N1300" s="73"/>
      <c r="O1300" s="61"/>
      <c r="P1300" s="61"/>
      <c r="Q1300" s="61"/>
    </row>
    <row r="1301" spans="1:17" ht="84">
      <c r="A1301" s="58">
        <v>1299</v>
      </c>
      <c r="B1301" s="78" t="s">
        <v>3777</v>
      </c>
      <c r="C1301" s="60" t="s">
        <v>7448</v>
      </c>
      <c r="D1301" s="60" t="s">
        <v>22</v>
      </c>
      <c r="E1301" s="73"/>
      <c r="F1301" s="61"/>
      <c r="G1301" s="62" t="s">
        <v>7205</v>
      </c>
      <c r="H1301" s="62" t="s">
        <v>6387</v>
      </c>
      <c r="I1301" s="58" t="s">
        <v>6306</v>
      </c>
      <c r="J1301" s="58">
        <v>2022</v>
      </c>
      <c r="K1301" s="59" t="s">
        <v>6866</v>
      </c>
      <c r="L1301" s="58"/>
      <c r="M1301" s="58" t="s">
        <v>6918</v>
      </c>
      <c r="N1301" s="73"/>
      <c r="O1301" s="61"/>
      <c r="P1301" s="61"/>
      <c r="Q1301" s="61"/>
    </row>
    <row r="1302" spans="1:17" ht="84">
      <c r="A1302" s="58">
        <v>1300</v>
      </c>
      <c r="B1302" s="78" t="s">
        <v>3779</v>
      </c>
      <c r="C1302" s="60" t="s">
        <v>7448</v>
      </c>
      <c r="D1302" s="60" t="s">
        <v>22</v>
      </c>
      <c r="E1302" s="73"/>
      <c r="F1302" s="61"/>
      <c r="G1302" s="62" t="s">
        <v>7205</v>
      </c>
      <c r="H1302" s="62" t="s">
        <v>6387</v>
      </c>
      <c r="I1302" s="58" t="s">
        <v>6274</v>
      </c>
      <c r="J1302" s="58">
        <v>2022</v>
      </c>
      <c r="K1302" s="59" t="s">
        <v>6866</v>
      </c>
      <c r="L1302" s="58" t="s">
        <v>29</v>
      </c>
      <c r="M1302" s="58"/>
      <c r="N1302" s="73"/>
      <c r="O1302" s="61"/>
      <c r="P1302" s="61"/>
      <c r="Q1302" s="61"/>
    </row>
    <row r="1303" spans="1:17" ht="96">
      <c r="A1303" s="58">
        <v>1301</v>
      </c>
      <c r="B1303" s="78" t="s">
        <v>3781</v>
      </c>
      <c r="C1303" s="60" t="s">
        <v>7446</v>
      </c>
      <c r="D1303" s="60" t="s">
        <v>22</v>
      </c>
      <c r="E1303" s="73"/>
      <c r="F1303" s="61"/>
      <c r="G1303" s="62" t="s">
        <v>7205</v>
      </c>
      <c r="H1303" s="62" t="s">
        <v>6387</v>
      </c>
      <c r="I1303" s="58" t="s">
        <v>6306</v>
      </c>
      <c r="J1303" s="58">
        <v>2022</v>
      </c>
      <c r="K1303" s="59" t="s">
        <v>6848</v>
      </c>
      <c r="L1303" s="58"/>
      <c r="M1303" s="58" t="s">
        <v>6918</v>
      </c>
      <c r="N1303" s="73"/>
      <c r="O1303" s="61"/>
      <c r="P1303" s="61"/>
      <c r="Q1303" s="61"/>
    </row>
    <row r="1304" spans="1:17" ht="96">
      <c r="A1304" s="58">
        <v>1302</v>
      </c>
      <c r="B1304" s="78" t="s">
        <v>3783</v>
      </c>
      <c r="C1304" s="60" t="s">
        <v>7446</v>
      </c>
      <c r="D1304" s="60" t="s">
        <v>22</v>
      </c>
      <c r="E1304" s="73"/>
      <c r="F1304" s="61"/>
      <c r="G1304" s="62" t="s">
        <v>7205</v>
      </c>
      <c r="H1304" s="62" t="s">
        <v>6387</v>
      </c>
      <c r="I1304" s="58" t="s">
        <v>6274</v>
      </c>
      <c r="J1304" s="58">
        <v>2022</v>
      </c>
      <c r="K1304" s="59" t="s">
        <v>6848</v>
      </c>
      <c r="L1304" s="58" t="s">
        <v>29</v>
      </c>
      <c r="M1304" s="58"/>
      <c r="N1304" s="73"/>
      <c r="O1304" s="61"/>
      <c r="P1304" s="61"/>
      <c r="Q1304" s="61"/>
    </row>
    <row r="1305" spans="1:17" ht="84">
      <c r="A1305" s="58">
        <v>1303</v>
      </c>
      <c r="B1305" s="78" t="s">
        <v>3785</v>
      </c>
      <c r="C1305" s="60" t="s">
        <v>7447</v>
      </c>
      <c r="D1305" s="60" t="s">
        <v>22</v>
      </c>
      <c r="E1305" s="73"/>
      <c r="F1305" s="61"/>
      <c r="G1305" s="62" t="s">
        <v>7205</v>
      </c>
      <c r="H1305" s="62" t="s">
        <v>6387</v>
      </c>
      <c r="I1305" s="58" t="s">
        <v>6306</v>
      </c>
      <c r="J1305" s="58">
        <v>2022</v>
      </c>
      <c r="K1305" s="59" t="s">
        <v>6862</v>
      </c>
      <c r="L1305" s="58"/>
      <c r="M1305" s="58" t="s">
        <v>6918</v>
      </c>
      <c r="N1305" s="73"/>
      <c r="O1305" s="61"/>
      <c r="P1305" s="61"/>
      <c r="Q1305" s="61"/>
    </row>
    <row r="1306" spans="1:17" ht="84">
      <c r="A1306" s="58">
        <v>1304</v>
      </c>
      <c r="B1306" s="78" t="s">
        <v>3779</v>
      </c>
      <c r="C1306" s="60" t="s">
        <v>7447</v>
      </c>
      <c r="D1306" s="60" t="s">
        <v>22</v>
      </c>
      <c r="E1306" s="73"/>
      <c r="F1306" s="61"/>
      <c r="G1306" s="62" t="s">
        <v>7205</v>
      </c>
      <c r="H1306" s="62" t="s">
        <v>6387</v>
      </c>
      <c r="I1306" s="58" t="s">
        <v>6274</v>
      </c>
      <c r="J1306" s="58">
        <v>2022</v>
      </c>
      <c r="K1306" s="59" t="s">
        <v>6862</v>
      </c>
      <c r="L1306" s="58" t="s">
        <v>29</v>
      </c>
      <c r="M1306" s="58"/>
      <c r="N1306" s="73"/>
      <c r="O1306" s="61"/>
      <c r="P1306" s="61"/>
      <c r="Q1306" s="61"/>
    </row>
    <row r="1307" spans="1:17" ht="72">
      <c r="A1307" s="58">
        <v>1305</v>
      </c>
      <c r="B1307" s="78" t="s">
        <v>3788</v>
      </c>
      <c r="C1307" s="60" t="s">
        <v>7431</v>
      </c>
      <c r="D1307" s="60" t="s">
        <v>22</v>
      </c>
      <c r="E1307" s="73"/>
      <c r="F1307" s="61"/>
      <c r="G1307" s="62" t="s">
        <v>7206</v>
      </c>
      <c r="H1307" s="62" t="s">
        <v>6387</v>
      </c>
      <c r="I1307" s="58" t="s">
        <v>6306</v>
      </c>
      <c r="J1307" s="58">
        <v>2022</v>
      </c>
      <c r="K1307" s="59" t="s">
        <v>6733</v>
      </c>
      <c r="L1307" s="58"/>
      <c r="M1307" s="58" t="s">
        <v>6918</v>
      </c>
      <c r="N1307" s="73"/>
      <c r="O1307" s="61"/>
      <c r="P1307" s="61"/>
      <c r="Q1307" s="61"/>
    </row>
    <row r="1308" spans="1:17" ht="84">
      <c r="A1308" s="58">
        <v>1306</v>
      </c>
      <c r="B1308" s="78" t="s">
        <v>7496</v>
      </c>
      <c r="C1308" s="60" t="s">
        <v>7431</v>
      </c>
      <c r="D1308" s="60" t="s">
        <v>22</v>
      </c>
      <c r="E1308" s="73"/>
      <c r="F1308" s="61"/>
      <c r="G1308" s="62" t="s">
        <v>7206</v>
      </c>
      <c r="H1308" s="62" t="s">
        <v>6387</v>
      </c>
      <c r="I1308" s="58" t="s">
        <v>6274</v>
      </c>
      <c r="J1308" s="58">
        <v>2022</v>
      </c>
      <c r="K1308" s="59" t="s">
        <v>6733</v>
      </c>
      <c r="L1308" s="58" t="s">
        <v>29</v>
      </c>
      <c r="M1308" s="58"/>
      <c r="N1308" s="73"/>
      <c r="O1308" s="61"/>
      <c r="P1308" s="61"/>
      <c r="Q1308" s="61"/>
    </row>
    <row r="1309" spans="1:17" ht="72">
      <c r="A1309" s="58">
        <v>1307</v>
      </c>
      <c r="B1309" s="78" t="s">
        <v>3793</v>
      </c>
      <c r="C1309" s="60" t="s">
        <v>7448</v>
      </c>
      <c r="D1309" s="60" t="s">
        <v>22</v>
      </c>
      <c r="E1309" s="73"/>
      <c r="F1309" s="61"/>
      <c r="G1309" s="62" t="s">
        <v>7206</v>
      </c>
      <c r="H1309" s="62" t="s">
        <v>6387</v>
      </c>
      <c r="I1309" s="58" t="s">
        <v>6306</v>
      </c>
      <c r="J1309" s="58">
        <v>2022</v>
      </c>
      <c r="K1309" s="59" t="s">
        <v>6866</v>
      </c>
      <c r="L1309" s="58"/>
      <c r="M1309" s="58" t="s">
        <v>6918</v>
      </c>
      <c r="N1309" s="73"/>
      <c r="O1309" s="61"/>
      <c r="P1309" s="61"/>
      <c r="Q1309" s="61"/>
    </row>
    <row r="1310" spans="1:17" ht="72">
      <c r="A1310" s="58">
        <v>1308</v>
      </c>
      <c r="B1310" s="78" t="s">
        <v>7497</v>
      </c>
      <c r="C1310" s="60" t="s">
        <v>7448</v>
      </c>
      <c r="D1310" s="60" t="s">
        <v>22</v>
      </c>
      <c r="E1310" s="73"/>
      <c r="F1310" s="61"/>
      <c r="G1310" s="62" t="s">
        <v>7206</v>
      </c>
      <c r="H1310" s="62" t="s">
        <v>6387</v>
      </c>
      <c r="I1310" s="58" t="s">
        <v>6274</v>
      </c>
      <c r="J1310" s="58">
        <v>2022</v>
      </c>
      <c r="K1310" s="59" t="s">
        <v>6866</v>
      </c>
      <c r="L1310" s="58" t="s">
        <v>29</v>
      </c>
      <c r="M1310" s="58"/>
      <c r="N1310" s="73"/>
      <c r="O1310" s="61"/>
      <c r="P1310" s="61"/>
      <c r="Q1310" s="61"/>
    </row>
    <row r="1311" spans="1:17" ht="84">
      <c r="A1311" s="58">
        <v>1309</v>
      </c>
      <c r="B1311" s="78" t="s">
        <v>3797</v>
      </c>
      <c r="C1311" s="60" t="s">
        <v>7446</v>
      </c>
      <c r="D1311" s="60" t="s">
        <v>22</v>
      </c>
      <c r="E1311" s="73"/>
      <c r="F1311" s="61"/>
      <c r="G1311" s="62" t="s">
        <v>7206</v>
      </c>
      <c r="H1311" s="62" t="s">
        <v>6387</v>
      </c>
      <c r="I1311" s="58" t="s">
        <v>6306</v>
      </c>
      <c r="J1311" s="58">
        <v>2022</v>
      </c>
      <c r="K1311" s="59" t="s">
        <v>6848</v>
      </c>
      <c r="L1311" s="58"/>
      <c r="M1311" s="58" t="s">
        <v>6918</v>
      </c>
      <c r="N1311" s="73"/>
      <c r="O1311" s="61"/>
      <c r="P1311" s="61"/>
      <c r="Q1311" s="61"/>
    </row>
    <row r="1312" spans="1:17" ht="84">
      <c r="A1312" s="58">
        <v>1310</v>
      </c>
      <c r="B1312" s="78" t="s">
        <v>7498</v>
      </c>
      <c r="C1312" s="60" t="s">
        <v>7446</v>
      </c>
      <c r="D1312" s="60" t="s">
        <v>22</v>
      </c>
      <c r="E1312" s="73"/>
      <c r="F1312" s="61"/>
      <c r="G1312" s="62" t="s">
        <v>7206</v>
      </c>
      <c r="H1312" s="62" t="s">
        <v>6387</v>
      </c>
      <c r="I1312" s="58" t="s">
        <v>6274</v>
      </c>
      <c r="J1312" s="58">
        <v>2022</v>
      </c>
      <c r="K1312" s="59" t="s">
        <v>6848</v>
      </c>
      <c r="L1312" s="58" t="s">
        <v>29</v>
      </c>
      <c r="M1312" s="58"/>
      <c r="N1312" s="73"/>
      <c r="O1312" s="61"/>
      <c r="P1312" s="61"/>
      <c r="Q1312" s="61"/>
    </row>
    <row r="1313" spans="1:17" ht="72">
      <c r="A1313" s="58">
        <v>1311</v>
      </c>
      <c r="B1313" s="78" t="s">
        <v>3793</v>
      </c>
      <c r="C1313" s="60" t="s">
        <v>7447</v>
      </c>
      <c r="D1313" s="60" t="s">
        <v>22</v>
      </c>
      <c r="E1313" s="73"/>
      <c r="F1313" s="61"/>
      <c r="G1313" s="62" t="s">
        <v>7206</v>
      </c>
      <c r="H1313" s="62" t="s">
        <v>6387</v>
      </c>
      <c r="I1313" s="58" t="s">
        <v>6306</v>
      </c>
      <c r="J1313" s="58">
        <v>2022</v>
      </c>
      <c r="K1313" s="59" t="s">
        <v>6862</v>
      </c>
      <c r="L1313" s="58"/>
      <c r="M1313" s="58" t="s">
        <v>6918</v>
      </c>
      <c r="N1313" s="73"/>
      <c r="O1313" s="61"/>
      <c r="P1313" s="61"/>
      <c r="Q1313" s="61"/>
    </row>
    <row r="1314" spans="1:17" ht="72">
      <c r="A1314" s="58">
        <v>1312</v>
      </c>
      <c r="B1314" s="78" t="s">
        <v>7497</v>
      </c>
      <c r="C1314" s="60" t="s">
        <v>7447</v>
      </c>
      <c r="D1314" s="60" t="s">
        <v>22</v>
      </c>
      <c r="E1314" s="73"/>
      <c r="F1314" s="61"/>
      <c r="G1314" s="62" t="s">
        <v>7206</v>
      </c>
      <c r="H1314" s="62" t="s">
        <v>6387</v>
      </c>
      <c r="I1314" s="58" t="s">
        <v>6274</v>
      </c>
      <c r="J1314" s="58">
        <v>2022</v>
      </c>
      <c r="K1314" s="59" t="s">
        <v>6862</v>
      </c>
      <c r="L1314" s="58" t="s">
        <v>29</v>
      </c>
      <c r="M1314" s="58"/>
      <c r="N1314" s="73"/>
      <c r="O1314" s="61"/>
      <c r="P1314" s="61"/>
      <c r="Q1314" s="61"/>
    </row>
    <row r="1315" spans="1:17" ht="36">
      <c r="A1315" s="58">
        <v>1313</v>
      </c>
      <c r="B1315" s="63" t="s">
        <v>3803</v>
      </c>
      <c r="C1315" s="60" t="s">
        <v>6159</v>
      </c>
      <c r="D1315" s="60" t="s">
        <v>22</v>
      </c>
      <c r="E1315" s="65"/>
      <c r="F1315" s="61"/>
      <c r="G1315" s="62" t="s">
        <v>7210</v>
      </c>
      <c r="H1315" s="62" t="s">
        <v>7211</v>
      </c>
      <c r="I1315" s="58" t="s">
        <v>6306</v>
      </c>
      <c r="J1315" s="58">
        <v>2022</v>
      </c>
      <c r="K1315" s="81" t="s">
        <v>2348</v>
      </c>
      <c r="L1315" s="58"/>
      <c r="M1315" s="58" t="s">
        <v>6918</v>
      </c>
      <c r="N1315" s="65"/>
      <c r="O1315" s="61"/>
      <c r="P1315" s="61"/>
      <c r="Q1315" s="61"/>
    </row>
    <row r="1316" spans="1:17" ht="36">
      <c r="A1316" s="58">
        <v>1314</v>
      </c>
      <c r="B1316" s="63" t="s">
        <v>3807</v>
      </c>
      <c r="C1316" s="60" t="s">
        <v>6159</v>
      </c>
      <c r="D1316" s="60" t="s">
        <v>22</v>
      </c>
      <c r="E1316" s="65"/>
      <c r="F1316" s="61"/>
      <c r="G1316" s="62" t="s">
        <v>7210</v>
      </c>
      <c r="H1316" s="62" t="s">
        <v>7211</v>
      </c>
      <c r="I1316" s="58" t="s">
        <v>6274</v>
      </c>
      <c r="J1316" s="58">
        <v>2022</v>
      </c>
      <c r="K1316" s="82" t="s">
        <v>2348</v>
      </c>
      <c r="L1316" s="58" t="s">
        <v>29</v>
      </c>
      <c r="M1316" s="58"/>
      <c r="N1316" s="65"/>
      <c r="O1316" s="61"/>
      <c r="P1316" s="61"/>
      <c r="Q1316" s="61"/>
    </row>
    <row r="1317" spans="1:17" ht="36">
      <c r="A1317" s="58">
        <v>1315</v>
      </c>
      <c r="B1317" s="75" t="s">
        <v>3811</v>
      </c>
      <c r="C1317" s="60" t="s">
        <v>6159</v>
      </c>
      <c r="D1317" s="60" t="s">
        <v>22</v>
      </c>
      <c r="E1317" s="81" t="s">
        <v>3812</v>
      </c>
      <c r="F1317" s="61"/>
      <c r="G1317" s="62" t="s">
        <v>7213</v>
      </c>
      <c r="H1317" s="62" t="s">
        <v>7214</v>
      </c>
      <c r="I1317" s="58" t="s">
        <v>6306</v>
      </c>
      <c r="J1317" s="58">
        <v>2022</v>
      </c>
      <c r="K1317" s="83" t="s">
        <v>2348</v>
      </c>
      <c r="L1317" s="58"/>
      <c r="M1317" s="58" t="s">
        <v>7212</v>
      </c>
      <c r="N1317" s="63"/>
      <c r="O1317" s="61"/>
      <c r="P1317" s="61"/>
      <c r="Q1317" s="61"/>
    </row>
    <row r="1318" spans="1:17" ht="36">
      <c r="A1318" s="58">
        <v>1316</v>
      </c>
      <c r="B1318" s="75" t="s">
        <v>3817</v>
      </c>
      <c r="C1318" s="60" t="s">
        <v>6159</v>
      </c>
      <c r="D1318" s="60" t="s">
        <v>22</v>
      </c>
      <c r="E1318" s="81" t="s">
        <v>3818</v>
      </c>
      <c r="F1318" s="61"/>
      <c r="G1318" s="62" t="s">
        <v>7215</v>
      </c>
      <c r="H1318" s="62" t="s">
        <v>7216</v>
      </c>
      <c r="I1318" s="58" t="s">
        <v>6306</v>
      </c>
      <c r="J1318" s="58">
        <v>2022</v>
      </c>
      <c r="K1318" s="83" t="s">
        <v>2348</v>
      </c>
      <c r="L1318" s="58"/>
      <c r="M1318" s="58" t="s">
        <v>7212</v>
      </c>
      <c r="N1318" s="63"/>
      <c r="O1318" s="61"/>
      <c r="P1318" s="61"/>
      <c r="Q1318" s="61"/>
    </row>
    <row r="1319" spans="1:17" ht="36">
      <c r="A1319" s="58">
        <v>1317</v>
      </c>
      <c r="B1319" s="75" t="s">
        <v>3822</v>
      </c>
      <c r="C1319" s="60" t="s">
        <v>6159</v>
      </c>
      <c r="D1319" s="60" t="s">
        <v>22</v>
      </c>
      <c r="E1319" s="81" t="s">
        <v>3823</v>
      </c>
      <c r="F1319" s="61"/>
      <c r="G1319" s="62" t="s">
        <v>7217</v>
      </c>
      <c r="H1319" s="62" t="s">
        <v>7218</v>
      </c>
      <c r="I1319" s="58" t="s">
        <v>6306</v>
      </c>
      <c r="J1319" s="58">
        <v>2022</v>
      </c>
      <c r="K1319" s="83" t="s">
        <v>2348</v>
      </c>
      <c r="L1319" s="58"/>
      <c r="M1319" s="58" t="s">
        <v>7212</v>
      </c>
      <c r="N1319" s="63"/>
      <c r="O1319" s="61"/>
      <c r="P1319" s="61"/>
      <c r="Q1319" s="61"/>
    </row>
    <row r="1320" spans="1:17" ht="36">
      <c r="A1320" s="58">
        <v>1318</v>
      </c>
      <c r="B1320" s="75" t="s">
        <v>3827</v>
      </c>
      <c r="C1320" s="60" t="s">
        <v>6159</v>
      </c>
      <c r="D1320" s="60" t="s">
        <v>22</v>
      </c>
      <c r="E1320" s="81" t="s">
        <v>3828</v>
      </c>
      <c r="F1320" s="61"/>
      <c r="G1320" s="62" t="s">
        <v>7220</v>
      </c>
      <c r="H1320" s="62" t="s">
        <v>7221</v>
      </c>
      <c r="I1320" s="58" t="s">
        <v>6274</v>
      </c>
      <c r="J1320" s="58">
        <v>2022</v>
      </c>
      <c r="K1320" s="83" t="s">
        <v>2348</v>
      </c>
      <c r="L1320" s="58"/>
      <c r="M1320" s="58" t="s">
        <v>7212</v>
      </c>
      <c r="N1320" s="63"/>
      <c r="O1320" s="61"/>
      <c r="P1320" s="61"/>
      <c r="Q1320" s="61"/>
    </row>
    <row r="1321" spans="1:17" ht="36">
      <c r="A1321" s="58">
        <v>1319</v>
      </c>
      <c r="B1321" s="75" t="s">
        <v>3832</v>
      </c>
      <c r="C1321" s="60" t="s">
        <v>6159</v>
      </c>
      <c r="D1321" s="60" t="s">
        <v>22</v>
      </c>
      <c r="E1321" s="81" t="s">
        <v>3833</v>
      </c>
      <c r="F1321" s="61"/>
      <c r="G1321" s="62" t="s">
        <v>7222</v>
      </c>
      <c r="H1321" s="62" t="s">
        <v>7223</v>
      </c>
      <c r="I1321" s="58" t="s">
        <v>6274</v>
      </c>
      <c r="J1321" s="58">
        <v>2022</v>
      </c>
      <c r="K1321" s="83" t="s">
        <v>2348</v>
      </c>
      <c r="L1321" s="58"/>
      <c r="M1321" s="58" t="s">
        <v>7212</v>
      </c>
      <c r="N1321" s="63"/>
      <c r="O1321" s="61"/>
      <c r="P1321" s="61"/>
      <c r="Q1321" s="61"/>
    </row>
    <row r="1322" spans="1:17" ht="36">
      <c r="A1322" s="58">
        <v>1320</v>
      </c>
      <c r="B1322" s="75" t="s">
        <v>3837</v>
      </c>
      <c r="C1322" s="60" t="s">
        <v>6159</v>
      </c>
      <c r="D1322" s="60" t="s">
        <v>22</v>
      </c>
      <c r="E1322" s="81" t="s">
        <v>3838</v>
      </c>
      <c r="F1322" s="61"/>
      <c r="G1322" s="62" t="s">
        <v>7224</v>
      </c>
      <c r="H1322" s="62" t="s">
        <v>7225</v>
      </c>
      <c r="I1322" s="58" t="s">
        <v>6274</v>
      </c>
      <c r="J1322" s="58">
        <v>2022</v>
      </c>
      <c r="K1322" s="83" t="s">
        <v>2348</v>
      </c>
      <c r="L1322" s="58"/>
      <c r="M1322" s="58" t="s">
        <v>7212</v>
      </c>
      <c r="N1322" s="63"/>
      <c r="O1322" s="61"/>
      <c r="P1322" s="61"/>
      <c r="Q1322" s="61"/>
    </row>
    <row r="1323" spans="1:17" ht="36">
      <c r="A1323" s="58">
        <v>1321</v>
      </c>
      <c r="B1323" s="75" t="s">
        <v>3842</v>
      </c>
      <c r="C1323" s="60" t="s">
        <v>6159</v>
      </c>
      <c r="D1323" s="60" t="s">
        <v>22</v>
      </c>
      <c r="E1323" s="81" t="s">
        <v>3843</v>
      </c>
      <c r="F1323" s="61"/>
      <c r="G1323" s="62" t="s">
        <v>7226</v>
      </c>
      <c r="H1323" s="62" t="s">
        <v>7227</v>
      </c>
      <c r="I1323" s="58" t="s">
        <v>6274</v>
      </c>
      <c r="J1323" s="58">
        <v>2022</v>
      </c>
      <c r="K1323" s="83" t="s">
        <v>2348</v>
      </c>
      <c r="L1323" s="58"/>
      <c r="M1323" s="58" t="s">
        <v>7212</v>
      </c>
      <c r="N1323" s="63"/>
      <c r="O1323" s="61"/>
      <c r="P1323" s="61"/>
      <c r="Q1323" s="61"/>
    </row>
    <row r="1324" spans="1:17" ht="36">
      <c r="A1324" s="58">
        <v>1322</v>
      </c>
      <c r="B1324" s="75" t="s">
        <v>3847</v>
      </c>
      <c r="C1324" s="60" t="s">
        <v>6159</v>
      </c>
      <c r="D1324" s="60" t="s">
        <v>22</v>
      </c>
      <c r="E1324" s="81" t="s">
        <v>3848</v>
      </c>
      <c r="F1324" s="61"/>
      <c r="G1324" s="62" t="s">
        <v>7228</v>
      </c>
      <c r="H1324" s="62" t="s">
        <v>7229</v>
      </c>
      <c r="I1324" s="58" t="s">
        <v>6274</v>
      </c>
      <c r="J1324" s="58">
        <v>2022</v>
      </c>
      <c r="K1324" s="83" t="s">
        <v>2348</v>
      </c>
      <c r="L1324" s="58"/>
      <c r="M1324" s="58" t="s">
        <v>7212</v>
      </c>
      <c r="N1324" s="63"/>
      <c r="O1324" s="61"/>
      <c r="P1324" s="61"/>
      <c r="Q1324" s="61"/>
    </row>
    <row r="1325" spans="1:17" ht="36">
      <c r="A1325" s="58">
        <v>1323</v>
      </c>
      <c r="B1325" s="75" t="s">
        <v>3852</v>
      </c>
      <c r="C1325" s="60" t="s">
        <v>6159</v>
      </c>
      <c r="D1325" s="60" t="s">
        <v>22</v>
      </c>
      <c r="E1325" s="81" t="s">
        <v>3853</v>
      </c>
      <c r="F1325" s="61"/>
      <c r="G1325" s="62" t="s">
        <v>7230</v>
      </c>
      <c r="H1325" s="62" t="s">
        <v>7231</v>
      </c>
      <c r="I1325" s="58" t="s">
        <v>6274</v>
      </c>
      <c r="J1325" s="58">
        <v>2022</v>
      </c>
      <c r="K1325" s="83" t="s">
        <v>2348</v>
      </c>
      <c r="L1325" s="58"/>
      <c r="M1325" s="58" t="s">
        <v>7212</v>
      </c>
      <c r="N1325" s="63"/>
      <c r="O1325" s="61"/>
      <c r="P1325" s="61"/>
      <c r="Q1325" s="61"/>
    </row>
    <row r="1326" spans="1:17" ht="36">
      <c r="A1326" s="58">
        <v>1324</v>
      </c>
      <c r="B1326" s="75" t="s">
        <v>3857</v>
      </c>
      <c r="C1326" s="60" t="s">
        <v>6159</v>
      </c>
      <c r="D1326" s="60" t="s">
        <v>22</v>
      </c>
      <c r="E1326" s="81" t="s">
        <v>3858</v>
      </c>
      <c r="F1326" s="61"/>
      <c r="G1326" s="62" t="s">
        <v>7232</v>
      </c>
      <c r="H1326" s="62" t="s">
        <v>7233</v>
      </c>
      <c r="I1326" s="58" t="s">
        <v>6274</v>
      </c>
      <c r="J1326" s="58">
        <v>2022</v>
      </c>
      <c r="K1326" s="83" t="s">
        <v>2348</v>
      </c>
      <c r="L1326" s="58"/>
      <c r="M1326" s="58" t="s">
        <v>7212</v>
      </c>
      <c r="N1326" s="63"/>
      <c r="O1326" s="61"/>
      <c r="P1326" s="61"/>
      <c r="Q1326" s="61"/>
    </row>
    <row r="1327" spans="1:17" ht="36">
      <c r="A1327" s="58">
        <v>1325</v>
      </c>
      <c r="B1327" s="75" t="s">
        <v>3862</v>
      </c>
      <c r="C1327" s="60" t="s">
        <v>6159</v>
      </c>
      <c r="D1327" s="60" t="s">
        <v>22</v>
      </c>
      <c r="E1327" s="81" t="s">
        <v>3863</v>
      </c>
      <c r="F1327" s="61"/>
      <c r="G1327" s="62" t="s">
        <v>7234</v>
      </c>
      <c r="H1327" s="62" t="s">
        <v>7235</v>
      </c>
      <c r="I1327" s="58" t="s">
        <v>6274</v>
      </c>
      <c r="J1327" s="58">
        <v>2022</v>
      </c>
      <c r="K1327" s="83" t="s">
        <v>2348</v>
      </c>
      <c r="L1327" s="58"/>
      <c r="M1327" s="58" t="s">
        <v>7212</v>
      </c>
      <c r="N1327" s="63"/>
      <c r="O1327" s="61"/>
      <c r="P1327" s="61"/>
      <c r="Q1327" s="61"/>
    </row>
    <row r="1328" spans="1:17" ht="36">
      <c r="A1328" s="58">
        <v>1326</v>
      </c>
      <c r="B1328" s="75" t="s">
        <v>3867</v>
      </c>
      <c r="C1328" s="60" t="s">
        <v>6159</v>
      </c>
      <c r="D1328" s="60" t="s">
        <v>22</v>
      </c>
      <c r="E1328" s="81" t="s">
        <v>3868</v>
      </c>
      <c r="F1328" s="61"/>
      <c r="G1328" s="62" t="s">
        <v>7236</v>
      </c>
      <c r="H1328" s="62" t="s">
        <v>7237</v>
      </c>
      <c r="I1328" s="58" t="s">
        <v>6274</v>
      </c>
      <c r="J1328" s="58">
        <v>2022</v>
      </c>
      <c r="K1328" s="83" t="s">
        <v>2348</v>
      </c>
      <c r="L1328" s="58"/>
      <c r="M1328" s="58" t="s">
        <v>7212</v>
      </c>
      <c r="N1328" s="63"/>
      <c r="O1328" s="61"/>
      <c r="P1328" s="61"/>
      <c r="Q1328" s="61"/>
    </row>
    <row r="1329" spans="1:17" ht="36">
      <c r="A1329" s="58">
        <v>1327</v>
      </c>
      <c r="B1329" s="75" t="s">
        <v>3872</v>
      </c>
      <c r="C1329" s="60" t="s">
        <v>6159</v>
      </c>
      <c r="D1329" s="60" t="s">
        <v>22</v>
      </c>
      <c r="E1329" s="81" t="s">
        <v>3873</v>
      </c>
      <c r="F1329" s="61"/>
      <c r="G1329" s="62" t="s">
        <v>7238</v>
      </c>
      <c r="H1329" s="62" t="s">
        <v>7239</v>
      </c>
      <c r="I1329" s="58" t="s">
        <v>6274</v>
      </c>
      <c r="J1329" s="58">
        <v>2022</v>
      </c>
      <c r="K1329" s="83" t="s">
        <v>2348</v>
      </c>
      <c r="L1329" s="58"/>
      <c r="M1329" s="58" t="s">
        <v>7212</v>
      </c>
      <c r="N1329" s="63"/>
      <c r="O1329" s="61"/>
      <c r="P1329" s="61"/>
      <c r="Q1329" s="61"/>
    </row>
    <row r="1330" spans="1:17" ht="36">
      <c r="A1330" s="58">
        <v>1328</v>
      </c>
      <c r="B1330" s="75" t="s">
        <v>3877</v>
      </c>
      <c r="C1330" s="60" t="s">
        <v>6159</v>
      </c>
      <c r="D1330" s="60" t="s">
        <v>22</v>
      </c>
      <c r="E1330" s="81" t="s">
        <v>3878</v>
      </c>
      <c r="F1330" s="61"/>
      <c r="G1330" s="62" t="s">
        <v>7240</v>
      </c>
      <c r="H1330" s="62" t="s">
        <v>7241</v>
      </c>
      <c r="I1330" s="58" t="s">
        <v>6274</v>
      </c>
      <c r="J1330" s="58">
        <v>2022</v>
      </c>
      <c r="K1330" s="83" t="s">
        <v>2348</v>
      </c>
      <c r="L1330" s="58"/>
      <c r="M1330" s="58" t="s">
        <v>7212</v>
      </c>
      <c r="N1330" s="63"/>
      <c r="O1330" s="61"/>
      <c r="P1330" s="61"/>
      <c r="Q1330" s="61"/>
    </row>
    <row r="1331" spans="1:17" ht="36">
      <c r="A1331" s="58">
        <v>1329</v>
      </c>
      <c r="B1331" s="75" t="s">
        <v>3882</v>
      </c>
      <c r="C1331" s="60" t="s">
        <v>6159</v>
      </c>
      <c r="D1331" s="60" t="s">
        <v>22</v>
      </c>
      <c r="E1331" s="81" t="s">
        <v>3883</v>
      </c>
      <c r="F1331" s="61"/>
      <c r="G1331" s="62" t="s">
        <v>7242</v>
      </c>
      <c r="H1331" s="62" t="s">
        <v>7243</v>
      </c>
      <c r="I1331" s="58" t="s">
        <v>6274</v>
      </c>
      <c r="J1331" s="58">
        <v>2022</v>
      </c>
      <c r="K1331" s="83" t="s">
        <v>2348</v>
      </c>
      <c r="L1331" s="58"/>
      <c r="M1331" s="58" t="s">
        <v>7212</v>
      </c>
      <c r="N1331" s="63"/>
      <c r="O1331" s="61"/>
      <c r="P1331" s="61"/>
      <c r="Q1331" s="61"/>
    </row>
    <row r="1332" spans="1:17" ht="36">
      <c r="A1332" s="58">
        <v>1330</v>
      </c>
      <c r="B1332" s="75" t="s">
        <v>3887</v>
      </c>
      <c r="C1332" s="60" t="s">
        <v>6159</v>
      </c>
      <c r="D1332" s="60" t="s">
        <v>22</v>
      </c>
      <c r="E1332" s="81" t="s">
        <v>3888</v>
      </c>
      <c r="F1332" s="61"/>
      <c r="G1332" s="62" t="s">
        <v>7244</v>
      </c>
      <c r="H1332" s="62" t="s">
        <v>7245</v>
      </c>
      <c r="I1332" s="58" t="s">
        <v>6274</v>
      </c>
      <c r="J1332" s="58">
        <v>2022</v>
      </c>
      <c r="K1332" s="83" t="s">
        <v>2348</v>
      </c>
      <c r="L1332" s="58"/>
      <c r="M1332" s="58" t="s">
        <v>7212</v>
      </c>
      <c r="N1332" s="63"/>
      <c r="O1332" s="61"/>
      <c r="P1332" s="61"/>
      <c r="Q1332" s="61"/>
    </row>
    <row r="1333" spans="1:17" ht="36">
      <c r="A1333" s="58">
        <v>1331</v>
      </c>
      <c r="B1333" s="75" t="s">
        <v>3892</v>
      </c>
      <c r="C1333" s="60" t="s">
        <v>6159</v>
      </c>
      <c r="D1333" s="60" t="s">
        <v>22</v>
      </c>
      <c r="E1333" s="81" t="s">
        <v>3893</v>
      </c>
      <c r="F1333" s="61"/>
      <c r="G1333" s="62" t="s">
        <v>7246</v>
      </c>
      <c r="H1333" s="62" t="s">
        <v>7247</v>
      </c>
      <c r="I1333" s="58" t="s">
        <v>6274</v>
      </c>
      <c r="J1333" s="58">
        <v>2022</v>
      </c>
      <c r="K1333" s="83" t="s">
        <v>2348</v>
      </c>
      <c r="L1333" s="58"/>
      <c r="M1333" s="58" t="s">
        <v>7212</v>
      </c>
      <c r="N1333" s="63"/>
      <c r="O1333" s="61"/>
      <c r="P1333" s="61"/>
      <c r="Q1333" s="61"/>
    </row>
    <row r="1334" spans="1:17" ht="36">
      <c r="A1334" s="58">
        <v>1332</v>
      </c>
      <c r="B1334" s="75" t="s">
        <v>3897</v>
      </c>
      <c r="C1334" s="60" t="s">
        <v>6159</v>
      </c>
      <c r="D1334" s="60" t="s">
        <v>22</v>
      </c>
      <c r="E1334" s="81" t="s">
        <v>3898</v>
      </c>
      <c r="F1334" s="61"/>
      <c r="G1334" s="62" t="s">
        <v>7215</v>
      </c>
      <c r="H1334" s="62" t="s">
        <v>7216</v>
      </c>
      <c r="I1334" s="58" t="s">
        <v>6274</v>
      </c>
      <c r="J1334" s="58">
        <v>2022</v>
      </c>
      <c r="K1334" s="82" t="s">
        <v>2348</v>
      </c>
      <c r="L1334" s="58"/>
      <c r="M1334" s="58" t="s">
        <v>6576</v>
      </c>
      <c r="N1334" s="63"/>
      <c r="O1334" s="61"/>
      <c r="P1334" s="61"/>
      <c r="Q1334" s="61"/>
    </row>
    <row r="1335" spans="1:17" ht="36">
      <c r="A1335" s="58">
        <v>1333</v>
      </c>
      <c r="B1335" s="75" t="s">
        <v>3900</v>
      </c>
      <c r="C1335" s="60" t="s">
        <v>6159</v>
      </c>
      <c r="D1335" s="60" t="s">
        <v>22</v>
      </c>
      <c r="E1335" s="81" t="s">
        <v>3901</v>
      </c>
      <c r="F1335" s="61"/>
      <c r="G1335" s="62" t="s">
        <v>7217</v>
      </c>
      <c r="H1335" s="62" t="s">
        <v>7218</v>
      </c>
      <c r="I1335" s="58" t="s">
        <v>6306</v>
      </c>
      <c r="J1335" s="58">
        <v>2022</v>
      </c>
      <c r="K1335" s="82" t="s">
        <v>2348</v>
      </c>
      <c r="L1335" s="58"/>
      <c r="M1335" s="58" t="s">
        <v>6576</v>
      </c>
      <c r="N1335" s="63"/>
      <c r="O1335" s="61"/>
      <c r="P1335" s="61"/>
      <c r="Q1335" s="61"/>
    </row>
    <row r="1336" spans="1:17" ht="36">
      <c r="A1336" s="58">
        <v>1334</v>
      </c>
      <c r="B1336" s="75" t="s">
        <v>3903</v>
      </c>
      <c r="C1336" s="60" t="s">
        <v>6159</v>
      </c>
      <c r="D1336" s="60" t="s">
        <v>22</v>
      </c>
      <c r="E1336" s="81" t="s">
        <v>3904</v>
      </c>
      <c r="F1336" s="61"/>
      <c r="G1336" s="62" t="s">
        <v>7220</v>
      </c>
      <c r="H1336" s="62" t="s">
        <v>7221</v>
      </c>
      <c r="I1336" s="58" t="s">
        <v>6274</v>
      </c>
      <c r="J1336" s="58">
        <v>2022</v>
      </c>
      <c r="K1336" s="82" t="s">
        <v>2348</v>
      </c>
      <c r="L1336" s="58"/>
      <c r="M1336" s="58" t="s">
        <v>6576</v>
      </c>
      <c r="N1336" s="63"/>
      <c r="O1336" s="61"/>
      <c r="P1336" s="61"/>
      <c r="Q1336" s="61"/>
    </row>
    <row r="1337" spans="1:17" ht="36">
      <c r="A1337" s="58">
        <v>1335</v>
      </c>
      <c r="B1337" s="75" t="s">
        <v>3906</v>
      </c>
      <c r="C1337" s="60" t="s">
        <v>6159</v>
      </c>
      <c r="D1337" s="60" t="s">
        <v>22</v>
      </c>
      <c r="E1337" s="81" t="s">
        <v>3907</v>
      </c>
      <c r="F1337" s="61"/>
      <c r="G1337" s="62" t="s">
        <v>7222</v>
      </c>
      <c r="H1337" s="62" t="s">
        <v>7223</v>
      </c>
      <c r="I1337" s="58" t="s">
        <v>6274</v>
      </c>
      <c r="J1337" s="58">
        <v>2022</v>
      </c>
      <c r="K1337" s="82" t="s">
        <v>2348</v>
      </c>
      <c r="L1337" s="58"/>
      <c r="M1337" s="58" t="s">
        <v>6576</v>
      </c>
      <c r="N1337" s="63"/>
      <c r="O1337" s="61"/>
      <c r="P1337" s="61"/>
      <c r="Q1337" s="61"/>
    </row>
    <row r="1338" spans="1:17" ht="36">
      <c r="A1338" s="58">
        <v>1336</v>
      </c>
      <c r="B1338" s="75" t="s">
        <v>3909</v>
      </c>
      <c r="C1338" s="60" t="s">
        <v>6159</v>
      </c>
      <c r="D1338" s="60" t="s">
        <v>22</v>
      </c>
      <c r="E1338" s="81" t="s">
        <v>3910</v>
      </c>
      <c r="F1338" s="61"/>
      <c r="G1338" s="62" t="s">
        <v>7224</v>
      </c>
      <c r="H1338" s="62" t="s">
        <v>7225</v>
      </c>
      <c r="I1338" s="58" t="s">
        <v>6274</v>
      </c>
      <c r="J1338" s="58">
        <v>2022</v>
      </c>
      <c r="K1338" s="82" t="s">
        <v>2348</v>
      </c>
      <c r="L1338" s="58"/>
      <c r="M1338" s="58" t="s">
        <v>6576</v>
      </c>
      <c r="N1338" s="63"/>
      <c r="O1338" s="61"/>
      <c r="P1338" s="61"/>
      <c r="Q1338" s="61"/>
    </row>
    <row r="1339" spans="1:17" ht="36">
      <c r="A1339" s="58">
        <v>1337</v>
      </c>
      <c r="B1339" s="75" t="s">
        <v>3912</v>
      </c>
      <c r="C1339" s="60" t="s">
        <v>6159</v>
      </c>
      <c r="D1339" s="60" t="s">
        <v>22</v>
      </c>
      <c r="E1339" s="81" t="s">
        <v>3913</v>
      </c>
      <c r="F1339" s="61"/>
      <c r="G1339" s="62" t="s">
        <v>7226</v>
      </c>
      <c r="H1339" s="62" t="s">
        <v>7227</v>
      </c>
      <c r="I1339" s="58" t="s">
        <v>6274</v>
      </c>
      <c r="J1339" s="58">
        <v>2022</v>
      </c>
      <c r="K1339" s="82" t="s">
        <v>2348</v>
      </c>
      <c r="L1339" s="58"/>
      <c r="M1339" s="58" t="s">
        <v>6576</v>
      </c>
      <c r="N1339" s="63"/>
      <c r="O1339" s="61"/>
      <c r="P1339" s="61"/>
      <c r="Q1339" s="61"/>
    </row>
    <row r="1340" spans="1:17" ht="36">
      <c r="A1340" s="58">
        <v>1338</v>
      </c>
      <c r="B1340" s="75" t="s">
        <v>3915</v>
      </c>
      <c r="C1340" s="60" t="s">
        <v>6159</v>
      </c>
      <c r="D1340" s="60" t="s">
        <v>22</v>
      </c>
      <c r="E1340" s="81" t="s">
        <v>3916</v>
      </c>
      <c r="F1340" s="61"/>
      <c r="G1340" s="62" t="s">
        <v>7228</v>
      </c>
      <c r="H1340" s="62" t="s">
        <v>7229</v>
      </c>
      <c r="I1340" s="58" t="s">
        <v>6274</v>
      </c>
      <c r="J1340" s="58">
        <v>2022</v>
      </c>
      <c r="K1340" s="82" t="s">
        <v>2348</v>
      </c>
      <c r="L1340" s="58"/>
      <c r="M1340" s="58" t="s">
        <v>6576</v>
      </c>
      <c r="N1340" s="63"/>
      <c r="O1340" s="61"/>
      <c r="P1340" s="61"/>
      <c r="Q1340" s="61"/>
    </row>
    <row r="1341" spans="1:17" ht="36">
      <c r="A1341" s="58">
        <v>1339</v>
      </c>
      <c r="B1341" s="75" t="s">
        <v>3918</v>
      </c>
      <c r="C1341" s="60" t="s">
        <v>6159</v>
      </c>
      <c r="D1341" s="60" t="s">
        <v>22</v>
      </c>
      <c r="E1341" s="81" t="s">
        <v>3919</v>
      </c>
      <c r="F1341" s="61"/>
      <c r="G1341" s="62" t="s">
        <v>7230</v>
      </c>
      <c r="H1341" s="62" t="s">
        <v>7231</v>
      </c>
      <c r="I1341" s="58" t="s">
        <v>6274</v>
      </c>
      <c r="J1341" s="58">
        <v>2022</v>
      </c>
      <c r="K1341" s="82" t="s">
        <v>2348</v>
      </c>
      <c r="L1341" s="58"/>
      <c r="M1341" s="58" t="s">
        <v>6576</v>
      </c>
      <c r="N1341" s="63"/>
      <c r="O1341" s="61"/>
      <c r="P1341" s="61"/>
      <c r="Q1341" s="61"/>
    </row>
    <row r="1342" spans="1:17" ht="36">
      <c r="A1342" s="58">
        <v>1340</v>
      </c>
      <c r="B1342" s="75" t="s">
        <v>3921</v>
      </c>
      <c r="C1342" s="60" t="s">
        <v>6159</v>
      </c>
      <c r="D1342" s="60" t="s">
        <v>22</v>
      </c>
      <c r="E1342" s="81" t="s">
        <v>3922</v>
      </c>
      <c r="F1342" s="61"/>
      <c r="G1342" s="62" t="s">
        <v>7232</v>
      </c>
      <c r="H1342" s="62" t="s">
        <v>7233</v>
      </c>
      <c r="I1342" s="58" t="s">
        <v>6274</v>
      </c>
      <c r="J1342" s="58">
        <v>2022</v>
      </c>
      <c r="K1342" s="82" t="s">
        <v>2348</v>
      </c>
      <c r="L1342" s="58"/>
      <c r="M1342" s="58" t="s">
        <v>6576</v>
      </c>
      <c r="N1342" s="63"/>
      <c r="O1342" s="61"/>
      <c r="P1342" s="61"/>
      <c r="Q1342" s="61"/>
    </row>
    <row r="1343" spans="1:17" ht="36">
      <c r="A1343" s="58">
        <v>1341</v>
      </c>
      <c r="B1343" s="75" t="s">
        <v>3924</v>
      </c>
      <c r="C1343" s="60" t="s">
        <v>6159</v>
      </c>
      <c r="D1343" s="60" t="s">
        <v>22</v>
      </c>
      <c r="E1343" s="81" t="s">
        <v>3925</v>
      </c>
      <c r="F1343" s="61"/>
      <c r="G1343" s="62" t="s">
        <v>7234</v>
      </c>
      <c r="H1343" s="62" t="s">
        <v>7235</v>
      </c>
      <c r="I1343" s="58" t="s">
        <v>6274</v>
      </c>
      <c r="J1343" s="58">
        <v>2022</v>
      </c>
      <c r="K1343" s="82" t="s">
        <v>2348</v>
      </c>
      <c r="L1343" s="58"/>
      <c r="M1343" s="58" t="s">
        <v>6576</v>
      </c>
      <c r="N1343" s="63"/>
      <c r="O1343" s="61"/>
      <c r="P1343" s="61"/>
      <c r="Q1343" s="61"/>
    </row>
    <row r="1344" spans="1:17" ht="36">
      <c r="A1344" s="58">
        <v>1342</v>
      </c>
      <c r="B1344" s="75" t="s">
        <v>3927</v>
      </c>
      <c r="C1344" s="60" t="s">
        <v>6159</v>
      </c>
      <c r="D1344" s="60" t="s">
        <v>22</v>
      </c>
      <c r="E1344" s="81" t="s">
        <v>3928</v>
      </c>
      <c r="F1344" s="61"/>
      <c r="G1344" s="62" t="s">
        <v>7236</v>
      </c>
      <c r="H1344" s="62" t="s">
        <v>7237</v>
      </c>
      <c r="I1344" s="58" t="s">
        <v>6274</v>
      </c>
      <c r="J1344" s="58">
        <v>2022</v>
      </c>
      <c r="K1344" s="82" t="s">
        <v>2348</v>
      </c>
      <c r="L1344" s="58"/>
      <c r="M1344" s="58" t="s">
        <v>6576</v>
      </c>
      <c r="N1344" s="63"/>
      <c r="O1344" s="61"/>
      <c r="P1344" s="61"/>
      <c r="Q1344" s="61"/>
    </row>
    <row r="1345" spans="1:17" ht="36">
      <c r="A1345" s="58">
        <v>1343</v>
      </c>
      <c r="B1345" s="75" t="s">
        <v>3930</v>
      </c>
      <c r="C1345" s="60" t="s">
        <v>6159</v>
      </c>
      <c r="D1345" s="60" t="s">
        <v>22</v>
      </c>
      <c r="E1345" s="81" t="s">
        <v>3931</v>
      </c>
      <c r="F1345" s="61"/>
      <c r="G1345" s="62" t="s">
        <v>7238</v>
      </c>
      <c r="H1345" s="62" t="s">
        <v>7239</v>
      </c>
      <c r="I1345" s="58" t="s">
        <v>6274</v>
      </c>
      <c r="J1345" s="58">
        <v>2022</v>
      </c>
      <c r="K1345" s="82" t="s">
        <v>2348</v>
      </c>
      <c r="L1345" s="58"/>
      <c r="M1345" s="58" t="s">
        <v>6576</v>
      </c>
      <c r="N1345" s="63"/>
      <c r="O1345" s="61"/>
      <c r="P1345" s="61"/>
      <c r="Q1345" s="61"/>
    </row>
    <row r="1346" spans="1:17" ht="36">
      <c r="A1346" s="58">
        <v>1344</v>
      </c>
      <c r="B1346" s="75" t="s">
        <v>3933</v>
      </c>
      <c r="C1346" s="60" t="s">
        <v>6159</v>
      </c>
      <c r="D1346" s="60" t="s">
        <v>22</v>
      </c>
      <c r="E1346" s="81" t="s">
        <v>3934</v>
      </c>
      <c r="F1346" s="61"/>
      <c r="G1346" s="62" t="s">
        <v>7240</v>
      </c>
      <c r="H1346" s="62" t="s">
        <v>7241</v>
      </c>
      <c r="I1346" s="58" t="s">
        <v>6274</v>
      </c>
      <c r="J1346" s="58">
        <v>2022</v>
      </c>
      <c r="K1346" s="82" t="s">
        <v>2348</v>
      </c>
      <c r="L1346" s="58"/>
      <c r="M1346" s="58" t="s">
        <v>6576</v>
      </c>
      <c r="N1346" s="63"/>
      <c r="O1346" s="61"/>
      <c r="P1346" s="61"/>
      <c r="Q1346" s="61"/>
    </row>
    <row r="1347" spans="1:17" ht="36">
      <c r="A1347" s="58">
        <v>1345</v>
      </c>
      <c r="B1347" s="75" t="s">
        <v>3936</v>
      </c>
      <c r="C1347" s="60" t="s">
        <v>6159</v>
      </c>
      <c r="D1347" s="60" t="s">
        <v>22</v>
      </c>
      <c r="E1347" s="81" t="s">
        <v>3937</v>
      </c>
      <c r="F1347" s="61"/>
      <c r="G1347" s="62" t="s">
        <v>7242</v>
      </c>
      <c r="H1347" s="62" t="s">
        <v>7243</v>
      </c>
      <c r="I1347" s="58" t="s">
        <v>6274</v>
      </c>
      <c r="J1347" s="58">
        <v>2022</v>
      </c>
      <c r="K1347" s="82" t="s">
        <v>2348</v>
      </c>
      <c r="L1347" s="58"/>
      <c r="M1347" s="58" t="s">
        <v>6576</v>
      </c>
      <c r="N1347" s="63"/>
      <c r="O1347" s="61"/>
      <c r="P1347" s="61"/>
      <c r="Q1347" s="61"/>
    </row>
    <row r="1348" spans="1:17" ht="36">
      <c r="A1348" s="58">
        <v>1346</v>
      </c>
      <c r="B1348" s="75" t="s">
        <v>3939</v>
      </c>
      <c r="C1348" s="60" t="s">
        <v>6159</v>
      </c>
      <c r="D1348" s="60" t="s">
        <v>22</v>
      </c>
      <c r="E1348" s="81" t="s">
        <v>3940</v>
      </c>
      <c r="F1348" s="61"/>
      <c r="G1348" s="62" t="s">
        <v>7244</v>
      </c>
      <c r="H1348" s="62" t="s">
        <v>7245</v>
      </c>
      <c r="I1348" s="58" t="s">
        <v>6274</v>
      </c>
      <c r="J1348" s="58">
        <v>2022</v>
      </c>
      <c r="K1348" s="82" t="s">
        <v>2348</v>
      </c>
      <c r="L1348" s="58"/>
      <c r="M1348" s="58" t="s">
        <v>6576</v>
      </c>
      <c r="N1348" s="63"/>
      <c r="O1348" s="61"/>
      <c r="P1348" s="61"/>
      <c r="Q1348" s="61"/>
    </row>
    <row r="1349" spans="1:17" ht="36">
      <c r="A1349" s="58">
        <v>1347</v>
      </c>
      <c r="B1349" s="75" t="s">
        <v>3942</v>
      </c>
      <c r="C1349" s="60" t="s">
        <v>6159</v>
      </c>
      <c r="D1349" s="60" t="s">
        <v>22</v>
      </c>
      <c r="E1349" s="81" t="s">
        <v>3943</v>
      </c>
      <c r="F1349" s="61"/>
      <c r="G1349" s="62" t="s">
        <v>7246</v>
      </c>
      <c r="H1349" s="62" t="s">
        <v>7247</v>
      </c>
      <c r="I1349" s="58" t="s">
        <v>6274</v>
      </c>
      <c r="J1349" s="58">
        <v>2022</v>
      </c>
      <c r="K1349" s="82" t="s">
        <v>2348</v>
      </c>
      <c r="L1349" s="58"/>
      <c r="M1349" s="58" t="s">
        <v>6576</v>
      </c>
      <c r="N1349" s="63"/>
      <c r="O1349" s="61"/>
      <c r="P1349" s="61"/>
      <c r="Q1349" s="61"/>
    </row>
    <row r="1350" spans="1:17" ht="36">
      <c r="A1350" s="58">
        <v>1348</v>
      </c>
      <c r="B1350" s="75" t="s">
        <v>3945</v>
      </c>
      <c r="C1350" s="60" t="s">
        <v>6159</v>
      </c>
      <c r="D1350" s="60" t="s">
        <v>22</v>
      </c>
      <c r="E1350" s="81" t="s">
        <v>3946</v>
      </c>
      <c r="F1350" s="61"/>
      <c r="G1350" s="62" t="s">
        <v>7213</v>
      </c>
      <c r="H1350" s="62" t="s">
        <v>7214</v>
      </c>
      <c r="I1350" s="58" t="s">
        <v>6274</v>
      </c>
      <c r="J1350" s="58">
        <v>2022</v>
      </c>
      <c r="K1350" s="82" t="s">
        <v>2348</v>
      </c>
      <c r="L1350" s="58"/>
      <c r="M1350" s="58" t="s">
        <v>6576</v>
      </c>
      <c r="N1350" s="63"/>
      <c r="O1350" s="61"/>
      <c r="P1350" s="61"/>
      <c r="Q1350" s="61"/>
    </row>
    <row r="1351" spans="1:17" ht="36">
      <c r="A1351" s="58">
        <v>1349</v>
      </c>
      <c r="B1351" s="75" t="s">
        <v>3948</v>
      </c>
      <c r="C1351" s="60" t="s">
        <v>6159</v>
      </c>
      <c r="D1351" s="60" t="s">
        <v>22</v>
      </c>
      <c r="E1351" s="75" t="s">
        <v>3949</v>
      </c>
      <c r="F1351" s="61"/>
      <c r="G1351" s="62" t="s">
        <v>7249</v>
      </c>
      <c r="H1351" s="62" t="s">
        <v>7250</v>
      </c>
      <c r="I1351" s="58" t="s">
        <v>6306</v>
      </c>
      <c r="J1351" s="58">
        <v>2022</v>
      </c>
      <c r="K1351" s="84" t="s">
        <v>2348</v>
      </c>
      <c r="L1351" s="58"/>
      <c r="M1351" s="58" t="s">
        <v>6899</v>
      </c>
      <c r="N1351" s="63"/>
      <c r="O1351" s="61"/>
      <c r="P1351" s="61"/>
      <c r="Q1351" s="61"/>
    </row>
    <row r="1352" spans="1:17" ht="36">
      <c r="A1352" s="58">
        <v>1350</v>
      </c>
      <c r="B1352" s="75" t="s">
        <v>3953</v>
      </c>
      <c r="C1352" s="60" t="s">
        <v>6159</v>
      </c>
      <c r="D1352" s="60" t="s">
        <v>22</v>
      </c>
      <c r="E1352" s="75" t="s">
        <v>3949</v>
      </c>
      <c r="F1352" s="61"/>
      <c r="G1352" s="62" t="s">
        <v>7251</v>
      </c>
      <c r="H1352" s="62" t="s">
        <v>7252</v>
      </c>
      <c r="I1352" s="58" t="s">
        <v>6306</v>
      </c>
      <c r="J1352" s="58">
        <v>2022</v>
      </c>
      <c r="K1352" s="84" t="s">
        <v>2348</v>
      </c>
      <c r="L1352" s="58"/>
      <c r="M1352" s="58" t="s">
        <v>6899</v>
      </c>
      <c r="N1352" s="63"/>
      <c r="O1352" s="61"/>
      <c r="P1352" s="61"/>
      <c r="Q1352" s="61"/>
    </row>
    <row r="1353" spans="1:17" ht="36">
      <c r="A1353" s="58">
        <v>1351</v>
      </c>
      <c r="B1353" s="75" t="s">
        <v>3957</v>
      </c>
      <c r="C1353" s="60" t="s">
        <v>6159</v>
      </c>
      <c r="D1353" s="60" t="s">
        <v>22</v>
      </c>
      <c r="E1353" s="75" t="s">
        <v>3949</v>
      </c>
      <c r="F1353" s="61"/>
      <c r="G1353" s="62" t="s">
        <v>7253</v>
      </c>
      <c r="H1353" s="62" t="s">
        <v>7254</v>
      </c>
      <c r="I1353" s="58" t="s">
        <v>6306</v>
      </c>
      <c r="J1353" s="58">
        <v>2022</v>
      </c>
      <c r="K1353" s="84" t="s">
        <v>2348</v>
      </c>
      <c r="L1353" s="58"/>
      <c r="M1353" s="58" t="s">
        <v>6899</v>
      </c>
      <c r="N1353" s="63"/>
      <c r="O1353" s="61"/>
      <c r="P1353" s="61"/>
      <c r="Q1353" s="61"/>
    </row>
    <row r="1354" spans="1:17" ht="36">
      <c r="A1354" s="58">
        <v>1352</v>
      </c>
      <c r="B1354" s="63" t="s">
        <v>3961</v>
      </c>
      <c r="C1354" s="60" t="s">
        <v>6159</v>
      </c>
      <c r="D1354" s="60" t="s">
        <v>22</v>
      </c>
      <c r="E1354" s="75" t="s">
        <v>3962</v>
      </c>
      <c r="F1354" s="61"/>
      <c r="G1354" s="62" t="s">
        <v>7255</v>
      </c>
      <c r="H1354" s="62" t="s">
        <v>7256</v>
      </c>
      <c r="I1354" s="71" t="s">
        <v>6274</v>
      </c>
      <c r="J1354" s="58">
        <v>2022</v>
      </c>
      <c r="K1354" s="81" t="s">
        <v>2348</v>
      </c>
      <c r="L1354" s="58"/>
      <c r="M1354" s="58" t="s">
        <v>6899</v>
      </c>
      <c r="N1354" s="63"/>
      <c r="O1354" s="61"/>
      <c r="P1354" s="61"/>
      <c r="Q1354" s="61"/>
    </row>
    <row r="1355" spans="1:17" ht="36">
      <c r="A1355" s="58">
        <v>1353</v>
      </c>
      <c r="B1355" s="63" t="s">
        <v>3966</v>
      </c>
      <c r="C1355" s="60" t="s">
        <v>6159</v>
      </c>
      <c r="D1355" s="60" t="s">
        <v>22</v>
      </c>
      <c r="E1355" s="75" t="s">
        <v>3967</v>
      </c>
      <c r="F1355" s="61"/>
      <c r="G1355" s="62" t="s">
        <v>7257</v>
      </c>
      <c r="H1355" s="62" t="s">
        <v>7258</v>
      </c>
      <c r="I1355" s="71" t="s">
        <v>6274</v>
      </c>
      <c r="J1355" s="58">
        <v>2022</v>
      </c>
      <c r="K1355" s="81" t="s">
        <v>2348</v>
      </c>
      <c r="L1355" s="58"/>
      <c r="M1355" s="58" t="s">
        <v>6899</v>
      </c>
      <c r="N1355" s="63"/>
      <c r="O1355" s="61"/>
      <c r="P1355" s="61"/>
      <c r="Q1355" s="61"/>
    </row>
    <row r="1356" spans="1:17" ht="36">
      <c r="A1356" s="58">
        <v>1354</v>
      </c>
      <c r="B1356" s="75" t="s">
        <v>3971</v>
      </c>
      <c r="C1356" s="60" t="s">
        <v>6159</v>
      </c>
      <c r="D1356" s="60" t="s">
        <v>22</v>
      </c>
      <c r="E1356" s="75" t="s">
        <v>3949</v>
      </c>
      <c r="F1356" s="61"/>
      <c r="G1356" s="62" t="s">
        <v>7249</v>
      </c>
      <c r="H1356" s="62" t="s">
        <v>7250</v>
      </c>
      <c r="I1356" s="58" t="s">
        <v>6274</v>
      </c>
      <c r="J1356" s="58">
        <v>2022</v>
      </c>
      <c r="K1356" s="72" t="s">
        <v>2348</v>
      </c>
      <c r="L1356" s="58"/>
      <c r="M1356" s="58" t="s">
        <v>6576</v>
      </c>
      <c r="N1356" s="63"/>
      <c r="O1356" s="61"/>
      <c r="P1356" s="61"/>
      <c r="Q1356" s="61"/>
    </row>
    <row r="1357" spans="1:17" ht="36">
      <c r="A1357" s="58">
        <v>1355</v>
      </c>
      <c r="B1357" s="75" t="s">
        <v>3973</v>
      </c>
      <c r="C1357" s="60" t="s">
        <v>6159</v>
      </c>
      <c r="D1357" s="60" t="s">
        <v>22</v>
      </c>
      <c r="E1357" s="75" t="s">
        <v>3949</v>
      </c>
      <c r="F1357" s="61"/>
      <c r="G1357" s="62" t="s">
        <v>7251</v>
      </c>
      <c r="H1357" s="62" t="s">
        <v>7252</v>
      </c>
      <c r="I1357" s="58" t="s">
        <v>6274</v>
      </c>
      <c r="J1357" s="58">
        <v>2022</v>
      </c>
      <c r="K1357" s="72" t="s">
        <v>2348</v>
      </c>
      <c r="L1357" s="58"/>
      <c r="M1357" s="58" t="s">
        <v>6576</v>
      </c>
      <c r="N1357" s="63"/>
      <c r="O1357" s="61"/>
      <c r="P1357" s="61"/>
      <c r="Q1357" s="61"/>
    </row>
    <row r="1358" spans="1:17" ht="36">
      <c r="A1358" s="58">
        <v>1356</v>
      </c>
      <c r="B1358" s="75" t="s">
        <v>3975</v>
      </c>
      <c r="C1358" s="60" t="s">
        <v>6159</v>
      </c>
      <c r="D1358" s="60" t="s">
        <v>22</v>
      </c>
      <c r="E1358" s="75" t="s">
        <v>3949</v>
      </c>
      <c r="F1358" s="61"/>
      <c r="G1358" s="62" t="s">
        <v>7253</v>
      </c>
      <c r="H1358" s="62" t="s">
        <v>7254</v>
      </c>
      <c r="I1358" s="58" t="s">
        <v>6274</v>
      </c>
      <c r="J1358" s="58">
        <v>2022</v>
      </c>
      <c r="K1358" s="72" t="s">
        <v>2348</v>
      </c>
      <c r="L1358" s="58"/>
      <c r="M1358" s="58" t="s">
        <v>6576</v>
      </c>
      <c r="N1358" s="63"/>
      <c r="O1358" s="61"/>
      <c r="P1358" s="61"/>
      <c r="Q1358" s="61"/>
    </row>
    <row r="1359" spans="1:17" ht="36">
      <c r="A1359" s="58">
        <v>1357</v>
      </c>
      <c r="B1359" s="84" t="s">
        <v>3977</v>
      </c>
      <c r="C1359" s="60" t="s">
        <v>6159</v>
      </c>
      <c r="D1359" s="60" t="s">
        <v>22</v>
      </c>
      <c r="E1359" s="82"/>
      <c r="F1359" s="61"/>
      <c r="G1359" s="62" t="s">
        <v>7259</v>
      </c>
      <c r="H1359" s="62" t="s">
        <v>7260</v>
      </c>
      <c r="I1359" s="58" t="s">
        <v>6306</v>
      </c>
      <c r="J1359" s="58">
        <v>2022</v>
      </c>
      <c r="K1359" s="85" t="s">
        <v>2348</v>
      </c>
      <c r="L1359" s="58"/>
      <c r="M1359" s="58" t="s">
        <v>6918</v>
      </c>
      <c r="N1359" s="63"/>
      <c r="O1359" s="61"/>
      <c r="P1359" s="61"/>
      <c r="Q1359" s="61"/>
    </row>
    <row r="1360" spans="1:17" ht="36">
      <c r="A1360" s="58">
        <v>1358</v>
      </c>
      <c r="B1360" s="75" t="s">
        <v>3981</v>
      </c>
      <c r="C1360" s="60" t="s">
        <v>6159</v>
      </c>
      <c r="D1360" s="60" t="s">
        <v>22</v>
      </c>
      <c r="E1360" s="82" t="s">
        <v>3982</v>
      </c>
      <c r="F1360" s="61"/>
      <c r="G1360" s="62" t="s">
        <v>7261</v>
      </c>
      <c r="H1360" s="62" t="s">
        <v>7262</v>
      </c>
      <c r="I1360" s="58" t="s">
        <v>6306</v>
      </c>
      <c r="J1360" s="58">
        <v>2022</v>
      </c>
      <c r="K1360" s="86" t="s">
        <v>2348</v>
      </c>
      <c r="L1360" s="58" t="s">
        <v>554</v>
      </c>
      <c r="M1360" s="58"/>
      <c r="N1360" s="63"/>
      <c r="O1360" s="61"/>
      <c r="P1360" s="61"/>
      <c r="Q1360" s="61"/>
    </row>
    <row r="1361" spans="1:17" ht="36">
      <c r="A1361" s="58">
        <v>1359</v>
      </c>
      <c r="B1361" s="75" t="s">
        <v>3986</v>
      </c>
      <c r="C1361" s="60" t="s">
        <v>6159</v>
      </c>
      <c r="D1361" s="60" t="s">
        <v>22</v>
      </c>
      <c r="E1361" s="82" t="s">
        <v>3987</v>
      </c>
      <c r="F1361" s="61"/>
      <c r="G1361" s="62" t="s">
        <v>7261</v>
      </c>
      <c r="H1361" s="62" t="s">
        <v>7262</v>
      </c>
      <c r="I1361" s="58" t="s">
        <v>6306</v>
      </c>
      <c r="J1361" s="58">
        <v>2022</v>
      </c>
      <c r="K1361" s="86" t="s">
        <v>2348</v>
      </c>
      <c r="L1361" s="58" t="s">
        <v>554</v>
      </c>
      <c r="M1361" s="58"/>
      <c r="N1361" s="63"/>
      <c r="O1361" s="61"/>
      <c r="P1361" s="61"/>
      <c r="Q1361" s="61"/>
    </row>
    <row r="1362" spans="1:17" ht="36">
      <c r="A1362" s="58">
        <v>1360</v>
      </c>
      <c r="B1362" s="75" t="s">
        <v>3989</v>
      </c>
      <c r="C1362" s="60" t="s">
        <v>6159</v>
      </c>
      <c r="D1362" s="60" t="s">
        <v>22</v>
      </c>
      <c r="E1362" s="75" t="s">
        <v>3990</v>
      </c>
      <c r="F1362" s="61"/>
      <c r="G1362" s="62" t="s">
        <v>7264</v>
      </c>
      <c r="H1362" s="62" t="s">
        <v>7265</v>
      </c>
      <c r="I1362" s="58" t="s">
        <v>6274</v>
      </c>
      <c r="J1362" s="58">
        <v>2022</v>
      </c>
      <c r="K1362" s="82" t="s">
        <v>2348</v>
      </c>
      <c r="L1362" s="58" t="s">
        <v>554</v>
      </c>
      <c r="M1362" s="58"/>
      <c r="N1362" s="63"/>
      <c r="O1362" s="61"/>
      <c r="P1362" s="61"/>
      <c r="Q1362" s="61"/>
    </row>
    <row r="1363" spans="1:17" ht="36">
      <c r="A1363" s="58">
        <v>1361</v>
      </c>
      <c r="B1363" s="75" t="s">
        <v>3995</v>
      </c>
      <c r="C1363" s="60" t="s">
        <v>6159</v>
      </c>
      <c r="D1363" s="60" t="s">
        <v>22</v>
      </c>
      <c r="E1363" s="75" t="s">
        <v>3996</v>
      </c>
      <c r="F1363" s="61"/>
      <c r="G1363" s="62" t="s">
        <v>7266</v>
      </c>
      <c r="H1363" s="62" t="s">
        <v>7267</v>
      </c>
      <c r="I1363" s="58" t="s">
        <v>6274</v>
      </c>
      <c r="J1363" s="58">
        <v>2022</v>
      </c>
      <c r="K1363" s="82" t="s">
        <v>2348</v>
      </c>
      <c r="L1363" s="58" t="s">
        <v>554</v>
      </c>
      <c r="M1363" s="58"/>
      <c r="N1363" s="63"/>
      <c r="O1363" s="61"/>
      <c r="P1363" s="61"/>
      <c r="Q1363" s="61"/>
    </row>
    <row r="1364" spans="1:17" ht="36">
      <c r="A1364" s="58">
        <v>1362</v>
      </c>
      <c r="B1364" s="75" t="s">
        <v>4000</v>
      </c>
      <c r="C1364" s="60" t="s">
        <v>6159</v>
      </c>
      <c r="D1364" s="60" t="s">
        <v>22</v>
      </c>
      <c r="E1364" s="75" t="s">
        <v>4001</v>
      </c>
      <c r="F1364" s="61"/>
      <c r="G1364" s="62" t="s">
        <v>7268</v>
      </c>
      <c r="H1364" s="62" t="s">
        <v>7269</v>
      </c>
      <c r="I1364" s="58" t="s">
        <v>6274</v>
      </c>
      <c r="J1364" s="58">
        <v>2022</v>
      </c>
      <c r="K1364" s="82" t="s">
        <v>2348</v>
      </c>
      <c r="L1364" s="58" t="s">
        <v>554</v>
      </c>
      <c r="M1364" s="58"/>
      <c r="N1364" s="63"/>
      <c r="O1364" s="61"/>
      <c r="P1364" s="61"/>
      <c r="Q1364" s="61"/>
    </row>
    <row r="1365" spans="1:17" ht="36">
      <c r="A1365" s="58">
        <v>1363</v>
      </c>
      <c r="B1365" s="75" t="s">
        <v>4006</v>
      </c>
      <c r="C1365" s="60" t="s">
        <v>6159</v>
      </c>
      <c r="D1365" s="60" t="s">
        <v>22</v>
      </c>
      <c r="E1365" s="75" t="s">
        <v>4007</v>
      </c>
      <c r="F1365" s="61"/>
      <c r="G1365" s="62" t="s">
        <v>7270</v>
      </c>
      <c r="H1365" s="62" t="s">
        <v>7271</v>
      </c>
      <c r="I1365" s="58" t="s">
        <v>6274</v>
      </c>
      <c r="J1365" s="58">
        <v>2022</v>
      </c>
      <c r="K1365" s="82" t="s">
        <v>2348</v>
      </c>
      <c r="L1365" s="58" t="s">
        <v>554</v>
      </c>
      <c r="M1365" s="58"/>
      <c r="N1365" s="63"/>
      <c r="O1365" s="61"/>
      <c r="P1365" s="61"/>
      <c r="Q1365" s="61"/>
    </row>
    <row r="1366" spans="1:17" ht="36">
      <c r="A1366" s="58">
        <v>1364</v>
      </c>
      <c r="B1366" s="75" t="s">
        <v>4012</v>
      </c>
      <c r="C1366" s="60" t="s">
        <v>6159</v>
      </c>
      <c r="D1366" s="60" t="s">
        <v>22</v>
      </c>
      <c r="E1366" s="75" t="s">
        <v>4013</v>
      </c>
      <c r="F1366" s="61"/>
      <c r="G1366" s="62" t="s">
        <v>7272</v>
      </c>
      <c r="H1366" s="62" t="s">
        <v>7273</v>
      </c>
      <c r="I1366" s="58" t="s">
        <v>6274</v>
      </c>
      <c r="J1366" s="58">
        <v>2022</v>
      </c>
      <c r="K1366" s="82" t="s">
        <v>2348</v>
      </c>
      <c r="L1366" s="58" t="s">
        <v>554</v>
      </c>
      <c r="M1366" s="58"/>
      <c r="N1366" s="63"/>
      <c r="O1366" s="61"/>
      <c r="P1366" s="61"/>
      <c r="Q1366" s="61"/>
    </row>
    <row r="1367" spans="1:17" ht="36">
      <c r="A1367" s="58">
        <v>1365</v>
      </c>
      <c r="B1367" s="75" t="s">
        <v>4017</v>
      </c>
      <c r="C1367" s="60" t="s">
        <v>6159</v>
      </c>
      <c r="D1367" s="60" t="s">
        <v>22</v>
      </c>
      <c r="E1367" s="75" t="s">
        <v>4018</v>
      </c>
      <c r="F1367" s="61"/>
      <c r="G1367" s="62" t="s">
        <v>7274</v>
      </c>
      <c r="H1367" s="62" t="s">
        <v>7275</v>
      </c>
      <c r="I1367" s="58" t="s">
        <v>6274</v>
      </c>
      <c r="J1367" s="58">
        <v>2022</v>
      </c>
      <c r="K1367" s="82" t="s">
        <v>2348</v>
      </c>
      <c r="L1367" s="58" t="s">
        <v>554</v>
      </c>
      <c r="M1367" s="58"/>
      <c r="N1367" s="63"/>
      <c r="O1367" s="61"/>
      <c r="P1367" s="61"/>
      <c r="Q1367" s="61"/>
    </row>
    <row r="1368" spans="1:17" ht="36">
      <c r="A1368" s="58">
        <v>1366</v>
      </c>
      <c r="B1368" s="75" t="s">
        <v>4022</v>
      </c>
      <c r="C1368" s="60" t="s">
        <v>6159</v>
      </c>
      <c r="D1368" s="60" t="s">
        <v>22</v>
      </c>
      <c r="E1368" s="75" t="s">
        <v>4023</v>
      </c>
      <c r="F1368" s="61"/>
      <c r="G1368" s="62" t="s">
        <v>7276</v>
      </c>
      <c r="H1368" s="62" t="s">
        <v>7277</v>
      </c>
      <c r="I1368" s="58" t="s">
        <v>6274</v>
      </c>
      <c r="J1368" s="58">
        <v>2022</v>
      </c>
      <c r="K1368" s="82" t="s">
        <v>2348</v>
      </c>
      <c r="L1368" s="58" t="s">
        <v>554</v>
      </c>
      <c r="M1368" s="58"/>
      <c r="N1368" s="63"/>
      <c r="O1368" s="61"/>
      <c r="P1368" s="61"/>
      <c r="Q1368" s="61"/>
    </row>
    <row r="1369" spans="1:17" ht="36">
      <c r="A1369" s="58">
        <v>1367</v>
      </c>
      <c r="B1369" s="75" t="s">
        <v>4027</v>
      </c>
      <c r="C1369" s="60" t="s">
        <v>6159</v>
      </c>
      <c r="D1369" s="60" t="s">
        <v>22</v>
      </c>
      <c r="E1369" s="75" t="s">
        <v>4028</v>
      </c>
      <c r="F1369" s="61"/>
      <c r="G1369" s="62" t="s">
        <v>7278</v>
      </c>
      <c r="H1369" s="62" t="s">
        <v>7279</v>
      </c>
      <c r="I1369" s="58" t="s">
        <v>6274</v>
      </c>
      <c r="J1369" s="58">
        <v>2022</v>
      </c>
      <c r="K1369" s="82" t="s">
        <v>2348</v>
      </c>
      <c r="L1369" s="58" t="s">
        <v>554</v>
      </c>
      <c r="M1369" s="58"/>
      <c r="N1369" s="63"/>
      <c r="O1369" s="61"/>
      <c r="P1369" s="61"/>
      <c r="Q1369" s="61"/>
    </row>
    <row r="1370" spans="1:17" ht="36">
      <c r="A1370" s="58">
        <v>1368</v>
      </c>
      <c r="B1370" s="75" t="s">
        <v>4033</v>
      </c>
      <c r="C1370" s="60" t="s">
        <v>6159</v>
      </c>
      <c r="D1370" s="60" t="s">
        <v>22</v>
      </c>
      <c r="E1370" s="75" t="s">
        <v>4034</v>
      </c>
      <c r="F1370" s="61"/>
      <c r="G1370" s="62" t="s">
        <v>7280</v>
      </c>
      <c r="H1370" s="62" t="s">
        <v>7281</v>
      </c>
      <c r="I1370" s="58" t="s">
        <v>6274</v>
      </c>
      <c r="J1370" s="58">
        <v>2022</v>
      </c>
      <c r="K1370" s="82" t="s">
        <v>2348</v>
      </c>
      <c r="L1370" s="58" t="s">
        <v>554</v>
      </c>
      <c r="M1370" s="58"/>
      <c r="N1370" s="63"/>
      <c r="O1370" s="61"/>
      <c r="P1370" s="61"/>
      <c r="Q1370" s="61"/>
    </row>
    <row r="1371" spans="1:17" ht="36">
      <c r="A1371" s="58">
        <v>1369</v>
      </c>
      <c r="B1371" s="75" t="s">
        <v>4039</v>
      </c>
      <c r="C1371" s="60" t="s">
        <v>6159</v>
      </c>
      <c r="D1371" s="60" t="s">
        <v>22</v>
      </c>
      <c r="E1371" s="75" t="s">
        <v>4040</v>
      </c>
      <c r="F1371" s="61"/>
      <c r="G1371" s="62" t="s">
        <v>7282</v>
      </c>
      <c r="H1371" s="62" t="s">
        <v>7283</v>
      </c>
      <c r="I1371" s="58" t="s">
        <v>6306</v>
      </c>
      <c r="J1371" s="58">
        <v>2022</v>
      </c>
      <c r="K1371" s="83" t="s">
        <v>2348</v>
      </c>
      <c r="L1371" s="58"/>
      <c r="M1371" s="58" t="s">
        <v>6918</v>
      </c>
      <c r="N1371" s="63"/>
      <c r="O1371" s="61"/>
      <c r="P1371" s="61"/>
      <c r="Q1371" s="61"/>
    </row>
    <row r="1372" spans="1:17" ht="36">
      <c r="A1372" s="58">
        <v>1370</v>
      </c>
      <c r="B1372" s="75" t="s">
        <v>4045</v>
      </c>
      <c r="C1372" s="60" t="s">
        <v>6159</v>
      </c>
      <c r="D1372" s="60" t="s">
        <v>22</v>
      </c>
      <c r="E1372" s="75" t="s">
        <v>4040</v>
      </c>
      <c r="F1372" s="61"/>
      <c r="G1372" s="62" t="s">
        <v>7284</v>
      </c>
      <c r="H1372" s="62" t="s">
        <v>7285</v>
      </c>
      <c r="I1372" s="58" t="s">
        <v>6306</v>
      </c>
      <c r="J1372" s="58">
        <v>2022</v>
      </c>
      <c r="K1372" s="83" t="s">
        <v>2348</v>
      </c>
      <c r="L1372" s="58"/>
      <c r="M1372" s="58" t="s">
        <v>6918</v>
      </c>
      <c r="N1372" s="63"/>
      <c r="O1372" s="61"/>
      <c r="P1372" s="61"/>
      <c r="Q1372" s="61"/>
    </row>
    <row r="1373" spans="1:17" ht="36">
      <c r="A1373" s="58">
        <v>1371</v>
      </c>
      <c r="B1373" s="75" t="s">
        <v>4049</v>
      </c>
      <c r="C1373" s="60" t="s">
        <v>6159</v>
      </c>
      <c r="D1373" s="60" t="s">
        <v>22</v>
      </c>
      <c r="E1373" s="75" t="s">
        <v>4040</v>
      </c>
      <c r="F1373" s="61"/>
      <c r="G1373" s="62" t="s">
        <v>7286</v>
      </c>
      <c r="H1373" s="62" t="s">
        <v>7287</v>
      </c>
      <c r="I1373" s="58" t="s">
        <v>6306</v>
      </c>
      <c r="J1373" s="58">
        <v>2022</v>
      </c>
      <c r="K1373" s="83" t="s">
        <v>2348</v>
      </c>
      <c r="L1373" s="58"/>
      <c r="M1373" s="58" t="s">
        <v>6918</v>
      </c>
      <c r="N1373" s="63"/>
      <c r="O1373" s="61"/>
      <c r="P1373" s="61"/>
      <c r="Q1373" s="61"/>
    </row>
    <row r="1374" spans="1:17" ht="36">
      <c r="A1374" s="58">
        <v>1372</v>
      </c>
      <c r="B1374" s="75" t="s">
        <v>4053</v>
      </c>
      <c r="C1374" s="60" t="s">
        <v>6159</v>
      </c>
      <c r="D1374" s="60" t="s">
        <v>22</v>
      </c>
      <c r="E1374" s="75" t="s">
        <v>4054</v>
      </c>
      <c r="F1374" s="61"/>
      <c r="G1374" s="62" t="s">
        <v>7288</v>
      </c>
      <c r="H1374" s="62" t="s">
        <v>7289</v>
      </c>
      <c r="I1374" s="58" t="s">
        <v>6306</v>
      </c>
      <c r="J1374" s="58">
        <v>2022</v>
      </c>
      <c r="K1374" s="81" t="s">
        <v>2348</v>
      </c>
      <c r="L1374" s="58" t="s">
        <v>554</v>
      </c>
      <c r="M1374" s="58"/>
      <c r="N1374" s="63"/>
      <c r="O1374" s="61"/>
      <c r="P1374" s="61"/>
      <c r="Q1374" s="61"/>
    </row>
    <row r="1375" spans="1:17" ht="36">
      <c r="A1375" s="58">
        <v>1373</v>
      </c>
      <c r="B1375" s="75" t="s">
        <v>4058</v>
      </c>
      <c r="C1375" s="60" t="s">
        <v>6159</v>
      </c>
      <c r="D1375" s="60" t="s">
        <v>22</v>
      </c>
      <c r="E1375" s="75" t="s">
        <v>4054</v>
      </c>
      <c r="F1375" s="61"/>
      <c r="G1375" s="62" t="s">
        <v>7290</v>
      </c>
      <c r="H1375" s="62" t="s">
        <v>7291</v>
      </c>
      <c r="I1375" s="58" t="s">
        <v>6306</v>
      </c>
      <c r="J1375" s="58">
        <v>2022</v>
      </c>
      <c r="K1375" s="81" t="s">
        <v>2348</v>
      </c>
      <c r="L1375" s="58" t="s">
        <v>554</v>
      </c>
      <c r="M1375" s="58"/>
      <c r="N1375" s="63"/>
      <c r="O1375" s="61"/>
      <c r="P1375" s="61"/>
      <c r="Q1375" s="61"/>
    </row>
    <row r="1376" spans="1:17" ht="36">
      <c r="A1376" s="58">
        <v>1374</v>
      </c>
      <c r="B1376" s="63" t="s">
        <v>4062</v>
      </c>
      <c r="C1376" s="60" t="s">
        <v>6159</v>
      </c>
      <c r="D1376" s="60" t="s">
        <v>22</v>
      </c>
      <c r="E1376" s="75" t="s">
        <v>4063</v>
      </c>
      <c r="F1376" s="61"/>
      <c r="G1376" s="62" t="s">
        <v>7255</v>
      </c>
      <c r="H1376" s="62" t="s">
        <v>7256</v>
      </c>
      <c r="I1376" s="58" t="s">
        <v>6274</v>
      </c>
      <c r="J1376" s="58">
        <v>2022</v>
      </c>
      <c r="K1376" s="82" t="s">
        <v>2348</v>
      </c>
      <c r="L1376" s="58" t="s">
        <v>554</v>
      </c>
      <c r="M1376" s="58"/>
      <c r="N1376" s="63"/>
      <c r="O1376" s="61"/>
      <c r="P1376" s="61"/>
      <c r="Q1376" s="61"/>
    </row>
    <row r="1377" spans="1:17" ht="36">
      <c r="A1377" s="58">
        <v>1375</v>
      </c>
      <c r="B1377" s="63" t="s">
        <v>4065</v>
      </c>
      <c r="C1377" s="60" t="s">
        <v>6159</v>
      </c>
      <c r="D1377" s="60" t="s">
        <v>22</v>
      </c>
      <c r="E1377" s="75" t="s">
        <v>4066</v>
      </c>
      <c r="F1377" s="61"/>
      <c r="G1377" s="62" t="s">
        <v>7257</v>
      </c>
      <c r="H1377" s="62" t="s">
        <v>7258</v>
      </c>
      <c r="I1377" s="58" t="s">
        <v>6274</v>
      </c>
      <c r="J1377" s="58">
        <v>2022</v>
      </c>
      <c r="K1377" s="82" t="s">
        <v>2348</v>
      </c>
      <c r="L1377" s="58" t="s">
        <v>554</v>
      </c>
      <c r="M1377" s="58"/>
      <c r="N1377" s="63"/>
      <c r="O1377" s="61"/>
      <c r="P1377" s="61"/>
      <c r="Q1377" s="61"/>
    </row>
    <row r="1378" spans="1:17" ht="36">
      <c r="A1378" s="58">
        <v>1376</v>
      </c>
      <c r="B1378" s="87" t="s">
        <v>4068</v>
      </c>
      <c r="C1378" s="60" t="s">
        <v>6159</v>
      </c>
      <c r="D1378" s="60" t="s">
        <v>22</v>
      </c>
      <c r="E1378" s="82"/>
      <c r="F1378" s="61"/>
      <c r="G1378" s="62" t="s">
        <v>7259</v>
      </c>
      <c r="H1378" s="62" t="s">
        <v>7260</v>
      </c>
      <c r="I1378" s="58" t="s">
        <v>6274</v>
      </c>
      <c r="J1378" s="58">
        <v>2022</v>
      </c>
      <c r="K1378" s="72" t="s">
        <v>2348</v>
      </c>
      <c r="L1378" s="58" t="s">
        <v>29</v>
      </c>
      <c r="M1378" s="58"/>
      <c r="N1378" s="63"/>
      <c r="O1378" s="61"/>
      <c r="P1378" s="61"/>
      <c r="Q1378" s="61"/>
    </row>
    <row r="1379" spans="1:17" ht="36">
      <c r="A1379" s="58">
        <v>1377</v>
      </c>
      <c r="B1379" s="75" t="s">
        <v>4070</v>
      </c>
      <c r="C1379" s="60" t="s">
        <v>6159</v>
      </c>
      <c r="D1379" s="60" t="s">
        <v>22</v>
      </c>
      <c r="E1379" s="82" t="s">
        <v>3987</v>
      </c>
      <c r="F1379" s="61"/>
      <c r="G1379" s="62" t="s">
        <v>7261</v>
      </c>
      <c r="H1379" s="62" t="s">
        <v>7262</v>
      </c>
      <c r="I1379" s="58" t="s">
        <v>6274</v>
      </c>
      <c r="J1379" s="58">
        <v>2022</v>
      </c>
      <c r="K1379" s="68" t="s">
        <v>2348</v>
      </c>
      <c r="L1379" s="58" t="s">
        <v>29</v>
      </c>
      <c r="M1379" s="58"/>
      <c r="N1379" s="63"/>
      <c r="O1379" s="61"/>
      <c r="P1379" s="61"/>
      <c r="Q1379" s="61"/>
    </row>
    <row r="1380" spans="1:17" ht="36">
      <c r="A1380" s="58">
        <v>1378</v>
      </c>
      <c r="B1380" s="75" t="s">
        <v>4072</v>
      </c>
      <c r="C1380" s="60" t="s">
        <v>6159</v>
      </c>
      <c r="D1380" s="60" t="s">
        <v>22</v>
      </c>
      <c r="E1380" s="82" t="s">
        <v>3982</v>
      </c>
      <c r="F1380" s="61"/>
      <c r="G1380" s="62" t="s">
        <v>7261</v>
      </c>
      <c r="H1380" s="62" t="s">
        <v>7262</v>
      </c>
      <c r="I1380" s="58" t="s">
        <v>6274</v>
      </c>
      <c r="J1380" s="58">
        <v>2022</v>
      </c>
      <c r="K1380" s="68" t="s">
        <v>2348</v>
      </c>
      <c r="L1380" s="58" t="s">
        <v>29</v>
      </c>
      <c r="M1380" s="58"/>
      <c r="N1380" s="63"/>
      <c r="O1380" s="61"/>
      <c r="P1380" s="61"/>
      <c r="Q1380" s="61"/>
    </row>
    <row r="1381" spans="1:17" ht="36">
      <c r="A1381" s="58">
        <v>1379</v>
      </c>
      <c r="B1381" s="75" t="s">
        <v>4075</v>
      </c>
      <c r="C1381" s="60" t="s">
        <v>6159</v>
      </c>
      <c r="D1381" s="60" t="s">
        <v>22</v>
      </c>
      <c r="E1381" s="75" t="s">
        <v>4076</v>
      </c>
      <c r="F1381" s="61"/>
      <c r="G1381" s="62" t="s">
        <v>7282</v>
      </c>
      <c r="H1381" s="62" t="s">
        <v>7283</v>
      </c>
      <c r="I1381" s="58" t="s">
        <v>6274</v>
      </c>
      <c r="J1381" s="58">
        <v>2022</v>
      </c>
      <c r="K1381" s="82" t="s">
        <v>2348</v>
      </c>
      <c r="L1381" s="58" t="s">
        <v>29</v>
      </c>
      <c r="M1381" s="58"/>
      <c r="N1381" s="63"/>
      <c r="O1381" s="61"/>
      <c r="P1381" s="61"/>
      <c r="Q1381" s="61"/>
    </row>
    <row r="1382" spans="1:17" ht="36">
      <c r="A1382" s="58">
        <v>1380</v>
      </c>
      <c r="B1382" s="75" t="s">
        <v>4078</v>
      </c>
      <c r="C1382" s="60" t="s">
        <v>6159</v>
      </c>
      <c r="D1382" s="60" t="s">
        <v>22</v>
      </c>
      <c r="E1382" s="75" t="s">
        <v>4076</v>
      </c>
      <c r="F1382" s="61"/>
      <c r="G1382" s="62" t="s">
        <v>7284</v>
      </c>
      <c r="H1382" s="62" t="s">
        <v>7285</v>
      </c>
      <c r="I1382" s="58" t="s">
        <v>6274</v>
      </c>
      <c r="J1382" s="58">
        <v>2022</v>
      </c>
      <c r="K1382" s="82" t="s">
        <v>2348</v>
      </c>
      <c r="L1382" s="58" t="s">
        <v>29</v>
      </c>
      <c r="M1382" s="58"/>
      <c r="N1382" s="63"/>
      <c r="O1382" s="61"/>
      <c r="P1382" s="61"/>
      <c r="Q1382" s="61"/>
    </row>
    <row r="1383" spans="1:17" ht="36">
      <c r="A1383" s="58">
        <v>1381</v>
      </c>
      <c r="B1383" s="75" t="s">
        <v>4080</v>
      </c>
      <c r="C1383" s="60" t="s">
        <v>6159</v>
      </c>
      <c r="D1383" s="60" t="s">
        <v>22</v>
      </c>
      <c r="E1383" s="75" t="s">
        <v>4076</v>
      </c>
      <c r="F1383" s="61"/>
      <c r="G1383" s="62" t="s">
        <v>7286</v>
      </c>
      <c r="H1383" s="62" t="s">
        <v>7287</v>
      </c>
      <c r="I1383" s="58" t="s">
        <v>6274</v>
      </c>
      <c r="J1383" s="58">
        <v>2022</v>
      </c>
      <c r="K1383" s="82" t="s">
        <v>2348</v>
      </c>
      <c r="L1383" s="58" t="s">
        <v>29</v>
      </c>
      <c r="M1383" s="58"/>
      <c r="N1383" s="63"/>
      <c r="O1383" s="61"/>
      <c r="P1383" s="61"/>
      <c r="Q1383" s="61"/>
    </row>
    <row r="1384" spans="1:17" ht="36">
      <c r="A1384" s="58">
        <v>1382</v>
      </c>
      <c r="B1384" s="75" t="s">
        <v>4082</v>
      </c>
      <c r="C1384" s="60" t="s">
        <v>6159</v>
      </c>
      <c r="D1384" s="60" t="s">
        <v>22</v>
      </c>
      <c r="E1384" s="75" t="s">
        <v>4054</v>
      </c>
      <c r="F1384" s="61"/>
      <c r="G1384" s="62" t="s">
        <v>7288</v>
      </c>
      <c r="H1384" s="62" t="s">
        <v>7289</v>
      </c>
      <c r="I1384" s="58" t="s">
        <v>6306</v>
      </c>
      <c r="J1384" s="58">
        <v>2022</v>
      </c>
      <c r="K1384" s="81" t="s">
        <v>2348</v>
      </c>
      <c r="L1384" s="58" t="s">
        <v>29</v>
      </c>
      <c r="M1384" s="58"/>
      <c r="N1384" s="63"/>
      <c r="O1384" s="61"/>
      <c r="P1384" s="61"/>
      <c r="Q1384" s="61"/>
    </row>
    <row r="1385" spans="1:17" ht="36">
      <c r="A1385" s="58">
        <v>1383</v>
      </c>
      <c r="B1385" s="75" t="s">
        <v>4084</v>
      </c>
      <c r="C1385" s="60" t="s">
        <v>6159</v>
      </c>
      <c r="D1385" s="60" t="s">
        <v>22</v>
      </c>
      <c r="E1385" s="75" t="s">
        <v>4054</v>
      </c>
      <c r="F1385" s="61"/>
      <c r="G1385" s="62" t="s">
        <v>7290</v>
      </c>
      <c r="H1385" s="62" t="s">
        <v>7291</v>
      </c>
      <c r="I1385" s="58" t="s">
        <v>6306</v>
      </c>
      <c r="J1385" s="58">
        <v>2022</v>
      </c>
      <c r="K1385" s="81" t="s">
        <v>2348</v>
      </c>
      <c r="L1385" s="58" t="s">
        <v>29</v>
      </c>
      <c r="M1385" s="58"/>
      <c r="N1385" s="63"/>
      <c r="O1385" s="61"/>
      <c r="P1385" s="61"/>
      <c r="Q1385" s="61"/>
    </row>
    <row r="1386" spans="1:17" ht="36">
      <c r="A1386" s="58">
        <v>1384</v>
      </c>
      <c r="B1386" s="63" t="s">
        <v>4086</v>
      </c>
      <c r="C1386" s="60" t="s">
        <v>6159</v>
      </c>
      <c r="D1386" s="60" t="s">
        <v>22</v>
      </c>
      <c r="E1386" s="75" t="s">
        <v>4087</v>
      </c>
      <c r="F1386" s="61"/>
      <c r="G1386" s="62" t="s">
        <v>7295</v>
      </c>
      <c r="H1386" s="62" t="s">
        <v>7296</v>
      </c>
      <c r="I1386" s="58" t="s">
        <v>6306</v>
      </c>
      <c r="J1386" s="58">
        <v>2022</v>
      </c>
      <c r="K1386" s="81" t="s">
        <v>2348</v>
      </c>
      <c r="L1386" s="58"/>
      <c r="M1386" s="58" t="s">
        <v>6576</v>
      </c>
      <c r="N1386" s="63"/>
      <c r="O1386" s="61"/>
      <c r="P1386" s="61"/>
      <c r="Q1386" s="61"/>
    </row>
    <row r="1387" spans="1:17" ht="36">
      <c r="A1387" s="58">
        <v>1385</v>
      </c>
      <c r="B1387" s="63" t="s">
        <v>4091</v>
      </c>
      <c r="C1387" s="60" t="s">
        <v>6159</v>
      </c>
      <c r="D1387" s="60" t="s">
        <v>22</v>
      </c>
      <c r="E1387" s="75" t="s">
        <v>4087</v>
      </c>
      <c r="F1387" s="61"/>
      <c r="G1387" s="62" t="s">
        <v>7295</v>
      </c>
      <c r="H1387" s="62" t="s">
        <v>7296</v>
      </c>
      <c r="I1387" s="58" t="s">
        <v>6274</v>
      </c>
      <c r="J1387" s="58">
        <v>2022</v>
      </c>
      <c r="K1387" s="82" t="s">
        <v>2348</v>
      </c>
      <c r="L1387" s="58" t="s">
        <v>554</v>
      </c>
      <c r="M1387" s="58"/>
      <c r="N1387" s="63"/>
      <c r="O1387" s="61"/>
      <c r="P1387" s="61"/>
      <c r="Q1387" s="61"/>
    </row>
    <row r="1388" spans="1:17" ht="36">
      <c r="A1388" s="58">
        <v>1386</v>
      </c>
      <c r="B1388" s="63" t="s">
        <v>4094</v>
      </c>
      <c r="C1388" s="60" t="s">
        <v>6159</v>
      </c>
      <c r="D1388" s="60" t="s">
        <v>22</v>
      </c>
      <c r="E1388" s="75" t="s">
        <v>4087</v>
      </c>
      <c r="F1388" s="61"/>
      <c r="G1388" s="62" t="s">
        <v>7297</v>
      </c>
      <c r="H1388" s="62" t="s">
        <v>7298</v>
      </c>
      <c r="I1388" s="58" t="s">
        <v>6306</v>
      </c>
      <c r="J1388" s="58">
        <v>2022</v>
      </c>
      <c r="K1388" s="81" t="s">
        <v>2348</v>
      </c>
      <c r="L1388" s="58"/>
      <c r="M1388" s="58" t="s">
        <v>6576</v>
      </c>
      <c r="N1388" s="63"/>
      <c r="O1388" s="61"/>
      <c r="P1388" s="61"/>
      <c r="Q1388" s="61"/>
    </row>
    <row r="1389" spans="1:17" ht="36">
      <c r="A1389" s="58">
        <v>1387</v>
      </c>
      <c r="B1389" s="63" t="s">
        <v>4098</v>
      </c>
      <c r="C1389" s="60" t="s">
        <v>6159</v>
      </c>
      <c r="D1389" s="60" t="s">
        <v>22</v>
      </c>
      <c r="E1389" s="75" t="s">
        <v>4087</v>
      </c>
      <c r="F1389" s="61"/>
      <c r="G1389" s="62" t="s">
        <v>7297</v>
      </c>
      <c r="H1389" s="62" t="s">
        <v>7298</v>
      </c>
      <c r="I1389" s="58" t="s">
        <v>6274</v>
      </c>
      <c r="J1389" s="58">
        <v>2022</v>
      </c>
      <c r="K1389" s="82" t="s">
        <v>2348</v>
      </c>
      <c r="L1389" s="58" t="s">
        <v>554</v>
      </c>
      <c r="M1389" s="58"/>
      <c r="N1389" s="63"/>
      <c r="O1389" s="61"/>
      <c r="P1389" s="61"/>
      <c r="Q1389" s="61"/>
    </row>
    <row r="1390" spans="1:17" ht="72">
      <c r="A1390" s="58">
        <v>1388</v>
      </c>
      <c r="B1390" s="63" t="s">
        <v>4100</v>
      </c>
      <c r="C1390" s="60" t="s">
        <v>6159</v>
      </c>
      <c r="D1390" s="60" t="s">
        <v>22</v>
      </c>
      <c r="E1390" s="75" t="s">
        <v>4101</v>
      </c>
      <c r="F1390" s="61"/>
      <c r="G1390" s="62" t="s">
        <v>7299</v>
      </c>
      <c r="H1390" s="62" t="s">
        <v>7300</v>
      </c>
      <c r="I1390" s="58" t="s">
        <v>6306</v>
      </c>
      <c r="J1390" s="58">
        <v>2022</v>
      </c>
      <c r="K1390" s="81" t="s">
        <v>2348</v>
      </c>
      <c r="L1390" s="58"/>
      <c r="M1390" s="58" t="s">
        <v>6918</v>
      </c>
      <c r="N1390" s="63"/>
      <c r="O1390" s="61"/>
      <c r="P1390" s="61"/>
      <c r="Q1390" s="61"/>
    </row>
    <row r="1391" spans="1:17" ht="72">
      <c r="A1391" s="58">
        <v>1389</v>
      </c>
      <c r="B1391" s="63" t="s">
        <v>4105</v>
      </c>
      <c r="C1391" s="60" t="s">
        <v>6159</v>
      </c>
      <c r="D1391" s="60" t="s">
        <v>22</v>
      </c>
      <c r="E1391" s="75" t="s">
        <v>4101</v>
      </c>
      <c r="F1391" s="61"/>
      <c r="G1391" s="62" t="s">
        <v>7299</v>
      </c>
      <c r="H1391" s="62" t="s">
        <v>7300</v>
      </c>
      <c r="I1391" s="58" t="s">
        <v>6306</v>
      </c>
      <c r="J1391" s="58">
        <v>2022</v>
      </c>
      <c r="K1391" s="81" t="s">
        <v>2348</v>
      </c>
      <c r="L1391" s="58" t="s">
        <v>29</v>
      </c>
      <c r="M1391" s="58"/>
      <c r="N1391" s="63"/>
      <c r="O1391" s="61"/>
      <c r="P1391" s="61"/>
      <c r="Q1391" s="61"/>
    </row>
    <row r="1392" spans="1:17" ht="180">
      <c r="A1392" s="58">
        <v>1390</v>
      </c>
      <c r="B1392" s="63" t="s">
        <v>4109</v>
      </c>
      <c r="C1392" s="60" t="s">
        <v>6159</v>
      </c>
      <c r="D1392" s="60" t="s">
        <v>22</v>
      </c>
      <c r="E1392" s="86" t="s">
        <v>4110</v>
      </c>
      <c r="F1392" s="61"/>
      <c r="G1392" s="62" t="s">
        <v>7301</v>
      </c>
      <c r="H1392" s="62" t="s">
        <v>7302</v>
      </c>
      <c r="I1392" s="71" t="s">
        <v>6274</v>
      </c>
      <c r="J1392" s="58">
        <v>2022</v>
      </c>
      <c r="K1392" s="81" t="s">
        <v>2348</v>
      </c>
      <c r="L1392" s="58"/>
      <c r="M1392" s="58" t="s">
        <v>7212</v>
      </c>
      <c r="N1392" s="63"/>
      <c r="O1392" s="61"/>
      <c r="P1392" s="61"/>
      <c r="Q1392" s="61"/>
    </row>
    <row r="1393" spans="1:17" ht="168">
      <c r="A1393" s="58">
        <v>1391</v>
      </c>
      <c r="B1393" s="63" t="s">
        <v>4114</v>
      </c>
      <c r="C1393" s="60" t="s">
        <v>6159</v>
      </c>
      <c r="D1393" s="60" t="s">
        <v>22</v>
      </c>
      <c r="E1393" s="86" t="s">
        <v>4115</v>
      </c>
      <c r="F1393" s="61"/>
      <c r="G1393" s="62" t="s">
        <v>7303</v>
      </c>
      <c r="H1393" s="62" t="s">
        <v>7304</v>
      </c>
      <c r="I1393" s="71" t="s">
        <v>6274</v>
      </c>
      <c r="J1393" s="58">
        <v>2022</v>
      </c>
      <c r="K1393" s="81" t="s">
        <v>2348</v>
      </c>
      <c r="L1393" s="58"/>
      <c r="M1393" s="58" t="s">
        <v>7212</v>
      </c>
      <c r="N1393" s="63"/>
      <c r="O1393" s="61"/>
      <c r="P1393" s="61"/>
      <c r="Q1393" s="61"/>
    </row>
    <row r="1394" spans="1:17" ht="36">
      <c r="A1394" s="58">
        <v>1392</v>
      </c>
      <c r="B1394" s="63" t="s">
        <v>4119</v>
      </c>
      <c r="C1394" s="60" t="s">
        <v>6159</v>
      </c>
      <c r="D1394" s="60" t="s">
        <v>22</v>
      </c>
      <c r="E1394" s="75" t="s">
        <v>4120</v>
      </c>
      <c r="F1394" s="61"/>
      <c r="G1394" s="62" t="s">
        <v>7305</v>
      </c>
      <c r="H1394" s="62" t="s">
        <v>7306</v>
      </c>
      <c r="I1394" s="71" t="s">
        <v>6274</v>
      </c>
      <c r="J1394" s="58">
        <v>2022</v>
      </c>
      <c r="K1394" s="81" t="s">
        <v>2348</v>
      </c>
      <c r="L1394" s="58"/>
      <c r="M1394" s="58" t="s">
        <v>7212</v>
      </c>
      <c r="N1394" s="63"/>
      <c r="O1394" s="61"/>
      <c r="P1394" s="61"/>
      <c r="Q1394" s="61"/>
    </row>
    <row r="1395" spans="1:17" ht="36">
      <c r="A1395" s="58">
        <v>1393</v>
      </c>
      <c r="B1395" s="63" t="s">
        <v>4124</v>
      </c>
      <c r="C1395" s="60" t="s">
        <v>6159</v>
      </c>
      <c r="D1395" s="60" t="s">
        <v>22</v>
      </c>
      <c r="E1395" s="75" t="s">
        <v>4125</v>
      </c>
      <c r="F1395" s="61"/>
      <c r="G1395" s="62" t="s">
        <v>7307</v>
      </c>
      <c r="H1395" s="62" t="s">
        <v>7308</v>
      </c>
      <c r="I1395" s="71" t="s">
        <v>6274</v>
      </c>
      <c r="J1395" s="58">
        <v>2022</v>
      </c>
      <c r="K1395" s="81" t="s">
        <v>2348</v>
      </c>
      <c r="L1395" s="58"/>
      <c r="M1395" s="58" t="s">
        <v>7212</v>
      </c>
      <c r="N1395" s="63"/>
      <c r="O1395" s="61"/>
      <c r="P1395" s="61"/>
      <c r="Q1395" s="61"/>
    </row>
    <row r="1396" spans="1:17" ht="48">
      <c r="A1396" s="58">
        <v>1394</v>
      </c>
      <c r="B1396" s="63" t="s">
        <v>4129</v>
      </c>
      <c r="C1396" s="60" t="s">
        <v>6159</v>
      </c>
      <c r="D1396" s="60" t="s">
        <v>22</v>
      </c>
      <c r="E1396" s="75" t="s">
        <v>4130</v>
      </c>
      <c r="F1396" s="61"/>
      <c r="G1396" s="62" t="s">
        <v>7309</v>
      </c>
      <c r="H1396" s="62" t="s">
        <v>7310</v>
      </c>
      <c r="I1396" s="71" t="s">
        <v>6274</v>
      </c>
      <c r="J1396" s="58">
        <v>2022</v>
      </c>
      <c r="K1396" s="81" t="s">
        <v>2348</v>
      </c>
      <c r="L1396" s="58"/>
      <c r="M1396" s="58" t="s">
        <v>7212</v>
      </c>
      <c r="N1396" s="63"/>
      <c r="O1396" s="61"/>
      <c r="P1396" s="61"/>
      <c r="Q1396" s="61"/>
    </row>
    <row r="1397" spans="1:17" ht="192">
      <c r="A1397" s="58">
        <v>1395</v>
      </c>
      <c r="B1397" s="63" t="s">
        <v>4134</v>
      </c>
      <c r="C1397" s="60" t="s">
        <v>6159</v>
      </c>
      <c r="D1397" s="60" t="s">
        <v>22</v>
      </c>
      <c r="E1397" s="86" t="s">
        <v>4135</v>
      </c>
      <c r="F1397" s="61"/>
      <c r="G1397" s="62" t="s">
        <v>7301</v>
      </c>
      <c r="H1397" s="62" t="s">
        <v>7302</v>
      </c>
      <c r="I1397" s="58" t="s">
        <v>6274</v>
      </c>
      <c r="J1397" s="58">
        <v>2022</v>
      </c>
      <c r="K1397" s="82" t="s">
        <v>2348</v>
      </c>
      <c r="L1397" s="58"/>
      <c r="M1397" s="58" t="s">
        <v>6576</v>
      </c>
      <c r="N1397" s="63"/>
      <c r="O1397" s="61"/>
      <c r="P1397" s="61"/>
      <c r="Q1397" s="61"/>
    </row>
    <row r="1398" spans="1:17" ht="168">
      <c r="A1398" s="58">
        <v>1396</v>
      </c>
      <c r="B1398" s="63" t="s">
        <v>4137</v>
      </c>
      <c r="C1398" s="60" t="s">
        <v>6159</v>
      </c>
      <c r="D1398" s="60" t="s">
        <v>22</v>
      </c>
      <c r="E1398" s="86" t="s">
        <v>4138</v>
      </c>
      <c r="F1398" s="61"/>
      <c r="G1398" s="62" t="s">
        <v>7303</v>
      </c>
      <c r="H1398" s="62" t="s">
        <v>7304</v>
      </c>
      <c r="I1398" s="58" t="s">
        <v>6274</v>
      </c>
      <c r="J1398" s="58">
        <v>2022</v>
      </c>
      <c r="K1398" s="82" t="s">
        <v>2348</v>
      </c>
      <c r="L1398" s="58"/>
      <c r="M1398" s="58" t="s">
        <v>6576</v>
      </c>
      <c r="N1398" s="63"/>
      <c r="O1398" s="61"/>
      <c r="P1398" s="61"/>
      <c r="Q1398" s="61"/>
    </row>
    <row r="1399" spans="1:17" ht="36">
      <c r="A1399" s="58">
        <v>1397</v>
      </c>
      <c r="B1399" s="63" t="s">
        <v>4140</v>
      </c>
      <c r="C1399" s="60" t="s">
        <v>6159</v>
      </c>
      <c r="D1399" s="60" t="s">
        <v>22</v>
      </c>
      <c r="E1399" s="75" t="s">
        <v>4141</v>
      </c>
      <c r="F1399" s="61"/>
      <c r="G1399" s="62" t="s">
        <v>7305</v>
      </c>
      <c r="H1399" s="62" t="s">
        <v>7306</v>
      </c>
      <c r="I1399" s="58" t="s">
        <v>6274</v>
      </c>
      <c r="J1399" s="58">
        <v>2022</v>
      </c>
      <c r="K1399" s="82" t="s">
        <v>2348</v>
      </c>
      <c r="L1399" s="58"/>
      <c r="M1399" s="58" t="s">
        <v>6576</v>
      </c>
      <c r="N1399" s="63"/>
      <c r="O1399" s="61"/>
      <c r="P1399" s="61"/>
      <c r="Q1399" s="61"/>
    </row>
    <row r="1400" spans="1:17" ht="36">
      <c r="A1400" s="58">
        <v>1398</v>
      </c>
      <c r="B1400" s="63" t="s">
        <v>4143</v>
      </c>
      <c r="C1400" s="60" t="s">
        <v>6159</v>
      </c>
      <c r="D1400" s="60" t="s">
        <v>22</v>
      </c>
      <c r="E1400" s="75" t="s">
        <v>4144</v>
      </c>
      <c r="F1400" s="61"/>
      <c r="G1400" s="62" t="s">
        <v>7307</v>
      </c>
      <c r="H1400" s="62" t="s">
        <v>7308</v>
      </c>
      <c r="I1400" s="58" t="s">
        <v>6274</v>
      </c>
      <c r="J1400" s="58">
        <v>2022</v>
      </c>
      <c r="K1400" s="82" t="s">
        <v>2348</v>
      </c>
      <c r="L1400" s="58"/>
      <c r="M1400" s="58" t="s">
        <v>6576</v>
      </c>
      <c r="N1400" s="63"/>
      <c r="O1400" s="61"/>
      <c r="P1400" s="61"/>
      <c r="Q1400" s="61"/>
    </row>
    <row r="1401" spans="1:17" ht="48">
      <c r="A1401" s="58">
        <v>1399</v>
      </c>
      <c r="B1401" s="63" t="s">
        <v>4146</v>
      </c>
      <c r="C1401" s="60" t="s">
        <v>6159</v>
      </c>
      <c r="D1401" s="60" t="s">
        <v>22</v>
      </c>
      <c r="E1401" s="75" t="s">
        <v>4147</v>
      </c>
      <c r="F1401" s="61"/>
      <c r="G1401" s="62" t="s">
        <v>7309</v>
      </c>
      <c r="H1401" s="62" t="s">
        <v>7310</v>
      </c>
      <c r="I1401" s="58" t="s">
        <v>6274</v>
      </c>
      <c r="J1401" s="58">
        <v>2022</v>
      </c>
      <c r="K1401" s="82" t="s">
        <v>2348</v>
      </c>
      <c r="L1401" s="58"/>
      <c r="M1401" s="58" t="s">
        <v>6576</v>
      </c>
      <c r="N1401" s="63"/>
      <c r="O1401" s="61"/>
      <c r="P1401" s="61"/>
      <c r="Q1401" s="61"/>
    </row>
    <row r="1402" spans="1:17" ht="36">
      <c r="A1402" s="58">
        <v>1400</v>
      </c>
      <c r="B1402" s="63" t="s">
        <v>4150</v>
      </c>
      <c r="C1402" s="60" t="s">
        <v>6159</v>
      </c>
      <c r="D1402" s="60" t="s">
        <v>22</v>
      </c>
      <c r="E1402" s="75" t="s">
        <v>4151</v>
      </c>
      <c r="F1402" s="61"/>
      <c r="G1402" s="62" t="s">
        <v>7311</v>
      </c>
      <c r="H1402" s="62" t="s">
        <v>7312</v>
      </c>
      <c r="I1402" s="71" t="s">
        <v>6274</v>
      </c>
      <c r="J1402" s="58">
        <v>2022</v>
      </c>
      <c r="K1402" s="81" t="s">
        <v>2348</v>
      </c>
      <c r="L1402" s="58"/>
      <c r="M1402" s="58" t="s">
        <v>6899</v>
      </c>
      <c r="N1402" s="63"/>
      <c r="O1402" s="61"/>
      <c r="P1402" s="61"/>
      <c r="Q1402" s="61"/>
    </row>
    <row r="1403" spans="1:17" ht="48">
      <c r="A1403" s="58">
        <v>1401</v>
      </c>
      <c r="B1403" s="63" t="s">
        <v>4155</v>
      </c>
      <c r="C1403" s="60" t="s">
        <v>6159</v>
      </c>
      <c r="D1403" s="60" t="s">
        <v>22</v>
      </c>
      <c r="E1403" s="75" t="s">
        <v>4156</v>
      </c>
      <c r="F1403" s="61"/>
      <c r="G1403" s="62" t="s">
        <v>7313</v>
      </c>
      <c r="H1403" s="62" t="s">
        <v>7314</v>
      </c>
      <c r="I1403" s="71" t="s">
        <v>6274</v>
      </c>
      <c r="J1403" s="58">
        <v>2022</v>
      </c>
      <c r="K1403" s="81" t="s">
        <v>2348</v>
      </c>
      <c r="L1403" s="58"/>
      <c r="M1403" s="58" t="s">
        <v>6899</v>
      </c>
      <c r="N1403" s="63"/>
      <c r="O1403" s="61"/>
      <c r="P1403" s="61"/>
      <c r="Q1403" s="61"/>
    </row>
    <row r="1404" spans="1:17" ht="36">
      <c r="A1404" s="58">
        <v>1402</v>
      </c>
      <c r="B1404" s="63" t="s">
        <v>4160</v>
      </c>
      <c r="C1404" s="60" t="s">
        <v>6159</v>
      </c>
      <c r="D1404" s="60" t="s">
        <v>22</v>
      </c>
      <c r="E1404" s="75" t="s">
        <v>4161</v>
      </c>
      <c r="F1404" s="61"/>
      <c r="G1404" s="62" t="s">
        <v>7315</v>
      </c>
      <c r="H1404" s="62" t="s">
        <v>7316</v>
      </c>
      <c r="I1404" s="71" t="s">
        <v>6274</v>
      </c>
      <c r="J1404" s="58">
        <v>2022</v>
      </c>
      <c r="K1404" s="81" t="s">
        <v>2348</v>
      </c>
      <c r="L1404" s="58"/>
      <c r="M1404" s="58" t="s">
        <v>6899</v>
      </c>
      <c r="N1404" s="63"/>
      <c r="O1404" s="61"/>
      <c r="P1404" s="61"/>
      <c r="Q1404" s="61"/>
    </row>
    <row r="1405" spans="1:17" ht="36">
      <c r="A1405" s="58">
        <v>1403</v>
      </c>
      <c r="B1405" s="63" t="s">
        <v>4165</v>
      </c>
      <c r="C1405" s="60" t="s">
        <v>6159</v>
      </c>
      <c r="D1405" s="60" t="s">
        <v>22</v>
      </c>
      <c r="E1405" s="75" t="s">
        <v>4166</v>
      </c>
      <c r="F1405" s="61"/>
      <c r="G1405" s="62" t="s">
        <v>7317</v>
      </c>
      <c r="H1405" s="62" t="s">
        <v>7318</v>
      </c>
      <c r="I1405" s="58" t="s">
        <v>6306</v>
      </c>
      <c r="J1405" s="58">
        <v>2022</v>
      </c>
      <c r="K1405" s="81" t="s">
        <v>2348</v>
      </c>
      <c r="L1405" s="58"/>
      <c r="M1405" s="58" t="s">
        <v>6918</v>
      </c>
      <c r="N1405" s="63"/>
      <c r="O1405" s="61"/>
      <c r="P1405" s="61"/>
      <c r="Q1405" s="61"/>
    </row>
    <row r="1406" spans="1:17" ht="36">
      <c r="A1406" s="58">
        <v>1404</v>
      </c>
      <c r="B1406" s="63" t="s">
        <v>4170</v>
      </c>
      <c r="C1406" s="60" t="s">
        <v>6159</v>
      </c>
      <c r="D1406" s="60" t="s">
        <v>22</v>
      </c>
      <c r="E1406" s="75" t="s">
        <v>4171</v>
      </c>
      <c r="F1406" s="61"/>
      <c r="G1406" s="62" t="s">
        <v>7319</v>
      </c>
      <c r="H1406" s="62" t="s">
        <v>7320</v>
      </c>
      <c r="I1406" s="58" t="s">
        <v>6306</v>
      </c>
      <c r="J1406" s="58">
        <v>2022</v>
      </c>
      <c r="K1406" s="81" t="s">
        <v>2348</v>
      </c>
      <c r="L1406" s="58"/>
      <c r="M1406" s="58" t="s">
        <v>6918</v>
      </c>
      <c r="N1406" s="63"/>
      <c r="O1406" s="61"/>
      <c r="P1406" s="61"/>
      <c r="Q1406" s="61"/>
    </row>
    <row r="1407" spans="1:17" ht="36">
      <c r="A1407" s="58">
        <v>1405</v>
      </c>
      <c r="B1407" s="63" t="s">
        <v>4175</v>
      </c>
      <c r="C1407" s="60" t="s">
        <v>6159</v>
      </c>
      <c r="D1407" s="60" t="s">
        <v>22</v>
      </c>
      <c r="E1407" s="75" t="s">
        <v>4176</v>
      </c>
      <c r="F1407" s="61"/>
      <c r="G1407" s="62" t="s">
        <v>7321</v>
      </c>
      <c r="H1407" s="62" t="s">
        <v>7322</v>
      </c>
      <c r="I1407" s="58" t="s">
        <v>6306</v>
      </c>
      <c r="J1407" s="58">
        <v>2022</v>
      </c>
      <c r="K1407" s="81" t="s">
        <v>2348</v>
      </c>
      <c r="L1407" s="58"/>
      <c r="M1407" s="58" t="s">
        <v>6918</v>
      </c>
      <c r="N1407" s="63"/>
      <c r="O1407" s="61"/>
      <c r="P1407" s="61"/>
      <c r="Q1407" s="61"/>
    </row>
    <row r="1408" spans="1:17" ht="36">
      <c r="A1408" s="58">
        <v>1406</v>
      </c>
      <c r="B1408" s="63" t="s">
        <v>4181</v>
      </c>
      <c r="C1408" s="60" t="s">
        <v>6159</v>
      </c>
      <c r="D1408" s="60" t="s">
        <v>22</v>
      </c>
      <c r="E1408" s="75" t="s">
        <v>4182</v>
      </c>
      <c r="F1408" s="61"/>
      <c r="G1408" s="62" t="s">
        <v>7311</v>
      </c>
      <c r="H1408" s="62" t="s">
        <v>7312</v>
      </c>
      <c r="I1408" s="58" t="s">
        <v>6274</v>
      </c>
      <c r="J1408" s="58">
        <v>2022</v>
      </c>
      <c r="K1408" s="82" t="s">
        <v>2348</v>
      </c>
      <c r="L1408" s="58" t="s">
        <v>554</v>
      </c>
      <c r="M1408" s="58"/>
      <c r="N1408" s="63"/>
      <c r="O1408" s="61"/>
      <c r="P1408" s="61"/>
      <c r="Q1408" s="61"/>
    </row>
    <row r="1409" spans="1:17" ht="48">
      <c r="A1409" s="58">
        <v>1407</v>
      </c>
      <c r="B1409" s="63" t="s">
        <v>4184</v>
      </c>
      <c r="C1409" s="60" t="s">
        <v>6159</v>
      </c>
      <c r="D1409" s="60" t="s">
        <v>22</v>
      </c>
      <c r="E1409" s="75" t="s">
        <v>4185</v>
      </c>
      <c r="F1409" s="61"/>
      <c r="G1409" s="62" t="s">
        <v>7313</v>
      </c>
      <c r="H1409" s="62" t="s">
        <v>7325</v>
      </c>
      <c r="I1409" s="58" t="s">
        <v>6274</v>
      </c>
      <c r="J1409" s="58">
        <v>2022</v>
      </c>
      <c r="K1409" s="82" t="s">
        <v>2348</v>
      </c>
      <c r="L1409" s="58" t="s">
        <v>554</v>
      </c>
      <c r="M1409" s="58"/>
      <c r="N1409" s="63"/>
      <c r="O1409" s="61"/>
      <c r="P1409" s="61"/>
      <c r="Q1409" s="61"/>
    </row>
    <row r="1410" spans="1:17" ht="36">
      <c r="A1410" s="58">
        <v>1408</v>
      </c>
      <c r="B1410" s="63" t="s">
        <v>4188</v>
      </c>
      <c r="C1410" s="60" t="s">
        <v>6159</v>
      </c>
      <c r="D1410" s="60" t="s">
        <v>22</v>
      </c>
      <c r="E1410" s="75" t="s">
        <v>4189</v>
      </c>
      <c r="F1410" s="61"/>
      <c r="G1410" s="62" t="s">
        <v>7315</v>
      </c>
      <c r="H1410" s="62" t="s">
        <v>7316</v>
      </c>
      <c r="I1410" s="58" t="s">
        <v>6274</v>
      </c>
      <c r="J1410" s="58">
        <v>2022</v>
      </c>
      <c r="K1410" s="82" t="s">
        <v>2348</v>
      </c>
      <c r="L1410" s="58" t="s">
        <v>554</v>
      </c>
      <c r="M1410" s="58"/>
      <c r="N1410" s="63"/>
      <c r="O1410" s="61"/>
      <c r="P1410" s="61"/>
      <c r="Q1410" s="61"/>
    </row>
    <row r="1411" spans="1:17" ht="48">
      <c r="A1411" s="58">
        <v>1409</v>
      </c>
      <c r="B1411" s="59" t="s">
        <v>4191</v>
      </c>
      <c r="C1411" s="60" t="s">
        <v>6159</v>
      </c>
      <c r="D1411" s="60" t="s">
        <v>22</v>
      </c>
      <c r="E1411" s="75" t="s">
        <v>2354</v>
      </c>
      <c r="F1411" s="61"/>
      <c r="G1411" s="62" t="s">
        <v>7328</v>
      </c>
      <c r="H1411" s="62" t="s">
        <v>7329</v>
      </c>
      <c r="I1411" s="58" t="s">
        <v>6306</v>
      </c>
      <c r="J1411" s="72" t="s">
        <v>7327</v>
      </c>
      <c r="K1411" s="81" t="s">
        <v>2348</v>
      </c>
      <c r="L1411" s="58" t="s">
        <v>554</v>
      </c>
      <c r="M1411" s="58"/>
      <c r="N1411" s="63"/>
      <c r="O1411" s="61"/>
      <c r="P1411" s="61"/>
      <c r="Q1411" s="61"/>
    </row>
    <row r="1412" spans="1:17" ht="84">
      <c r="A1412" s="58">
        <v>1410</v>
      </c>
      <c r="B1412" s="63" t="s">
        <v>4195</v>
      </c>
      <c r="C1412" s="60" t="s">
        <v>6159</v>
      </c>
      <c r="D1412" s="60" t="s">
        <v>22</v>
      </c>
      <c r="E1412" s="75" t="s">
        <v>4196</v>
      </c>
      <c r="F1412" s="61"/>
      <c r="G1412" s="62" t="s">
        <v>7330</v>
      </c>
      <c r="H1412" s="62" t="s">
        <v>7331</v>
      </c>
      <c r="I1412" s="58" t="s">
        <v>6306</v>
      </c>
      <c r="J1412" s="58">
        <v>2022</v>
      </c>
      <c r="K1412" s="81" t="s">
        <v>2348</v>
      </c>
      <c r="L1412" s="58" t="s">
        <v>554</v>
      </c>
      <c r="M1412" s="58"/>
      <c r="N1412" s="63"/>
      <c r="O1412" s="61"/>
      <c r="P1412" s="61"/>
      <c r="Q1412" s="61"/>
    </row>
    <row r="1413" spans="1:17" ht="48">
      <c r="A1413" s="58">
        <v>1411</v>
      </c>
      <c r="B1413" s="63" t="s">
        <v>4200</v>
      </c>
      <c r="C1413" s="60" t="s">
        <v>6159</v>
      </c>
      <c r="D1413" s="60" t="s">
        <v>22</v>
      </c>
      <c r="E1413" s="75" t="s">
        <v>4201</v>
      </c>
      <c r="F1413" s="61"/>
      <c r="G1413" s="62" t="s">
        <v>7332</v>
      </c>
      <c r="H1413" s="62" t="s">
        <v>7333</v>
      </c>
      <c r="I1413" s="58" t="s">
        <v>6306</v>
      </c>
      <c r="J1413" s="58">
        <v>2022</v>
      </c>
      <c r="K1413" s="81" t="s">
        <v>2348</v>
      </c>
      <c r="L1413" s="58" t="s">
        <v>554</v>
      </c>
      <c r="M1413" s="58"/>
      <c r="N1413" s="63"/>
      <c r="O1413" s="61"/>
      <c r="P1413" s="61"/>
      <c r="Q1413" s="61"/>
    </row>
    <row r="1414" spans="1:17" ht="36">
      <c r="A1414" s="58">
        <v>1412</v>
      </c>
      <c r="B1414" s="63" t="s">
        <v>4205</v>
      </c>
      <c r="C1414" s="60" t="s">
        <v>6159</v>
      </c>
      <c r="D1414" s="60" t="s">
        <v>22</v>
      </c>
      <c r="E1414" s="75" t="s">
        <v>4206</v>
      </c>
      <c r="F1414" s="61"/>
      <c r="G1414" s="62" t="s">
        <v>7317</v>
      </c>
      <c r="H1414" s="62" t="s">
        <v>7318</v>
      </c>
      <c r="I1414" s="58" t="s">
        <v>6274</v>
      </c>
      <c r="J1414" s="58">
        <v>2022</v>
      </c>
      <c r="K1414" s="82" t="s">
        <v>2348</v>
      </c>
      <c r="L1414" s="58" t="s">
        <v>29</v>
      </c>
      <c r="M1414" s="58"/>
      <c r="N1414" s="63"/>
      <c r="O1414" s="61"/>
      <c r="P1414" s="61"/>
      <c r="Q1414" s="61"/>
    </row>
    <row r="1415" spans="1:17" ht="36">
      <c r="A1415" s="58">
        <v>1413</v>
      </c>
      <c r="B1415" s="63" t="s">
        <v>4208</v>
      </c>
      <c r="C1415" s="60" t="s">
        <v>6159</v>
      </c>
      <c r="D1415" s="60" t="s">
        <v>22</v>
      </c>
      <c r="E1415" s="75" t="s">
        <v>4209</v>
      </c>
      <c r="F1415" s="61"/>
      <c r="G1415" s="62" t="s">
        <v>7319</v>
      </c>
      <c r="H1415" s="62" t="s">
        <v>7320</v>
      </c>
      <c r="I1415" s="58" t="s">
        <v>6274</v>
      </c>
      <c r="J1415" s="58">
        <v>2022</v>
      </c>
      <c r="K1415" s="82" t="s">
        <v>2348</v>
      </c>
      <c r="L1415" s="58" t="s">
        <v>29</v>
      </c>
      <c r="M1415" s="58"/>
      <c r="N1415" s="63"/>
      <c r="O1415" s="61"/>
      <c r="P1415" s="61"/>
      <c r="Q1415" s="61"/>
    </row>
    <row r="1416" spans="1:17" ht="36">
      <c r="A1416" s="58">
        <v>1414</v>
      </c>
      <c r="B1416" s="63" t="s">
        <v>4212</v>
      </c>
      <c r="C1416" s="60" t="s">
        <v>6159</v>
      </c>
      <c r="D1416" s="60" t="s">
        <v>22</v>
      </c>
      <c r="E1416" s="75" t="s">
        <v>4213</v>
      </c>
      <c r="F1416" s="61"/>
      <c r="G1416" s="62" t="s">
        <v>7334</v>
      </c>
      <c r="H1416" s="62" t="s">
        <v>7335</v>
      </c>
      <c r="I1416" s="58" t="s">
        <v>6306</v>
      </c>
      <c r="J1416" s="58">
        <v>2022</v>
      </c>
      <c r="K1416" s="81" t="s">
        <v>2348</v>
      </c>
      <c r="L1416" s="58" t="s">
        <v>554</v>
      </c>
      <c r="M1416" s="58"/>
      <c r="N1416" s="63"/>
      <c r="O1416" s="61"/>
      <c r="P1416" s="61"/>
      <c r="Q1416" s="61"/>
    </row>
    <row r="1417" spans="1:17" ht="36">
      <c r="A1417" s="58">
        <v>1415</v>
      </c>
      <c r="B1417" s="63" t="s">
        <v>4217</v>
      </c>
      <c r="C1417" s="60" t="s">
        <v>6159</v>
      </c>
      <c r="D1417" s="60" t="s">
        <v>22</v>
      </c>
      <c r="E1417" s="75" t="s">
        <v>4218</v>
      </c>
      <c r="F1417" s="61"/>
      <c r="G1417" s="62" t="s">
        <v>7336</v>
      </c>
      <c r="H1417" s="62" t="s">
        <v>7337</v>
      </c>
      <c r="I1417" s="58" t="s">
        <v>6306</v>
      </c>
      <c r="J1417" s="58">
        <v>2022</v>
      </c>
      <c r="K1417" s="81" t="s">
        <v>2348</v>
      </c>
      <c r="L1417" s="58" t="s">
        <v>554</v>
      </c>
      <c r="M1417" s="58"/>
      <c r="N1417" s="63"/>
      <c r="O1417" s="61"/>
      <c r="P1417" s="61"/>
      <c r="Q1417" s="61"/>
    </row>
    <row r="1418" spans="1:17" ht="60">
      <c r="A1418" s="58">
        <v>1416</v>
      </c>
      <c r="B1418" s="63" t="s">
        <v>4222</v>
      </c>
      <c r="C1418" s="60" t="s">
        <v>6159</v>
      </c>
      <c r="D1418" s="60" t="s">
        <v>22</v>
      </c>
      <c r="E1418" s="86" t="s">
        <v>4223</v>
      </c>
      <c r="F1418" s="61"/>
      <c r="G1418" s="62" t="s">
        <v>7338</v>
      </c>
      <c r="H1418" s="62" t="s">
        <v>7339</v>
      </c>
      <c r="I1418" s="58" t="s">
        <v>6306</v>
      </c>
      <c r="J1418" s="58">
        <v>2022</v>
      </c>
      <c r="K1418" s="81" t="s">
        <v>2348</v>
      </c>
      <c r="L1418" s="58"/>
      <c r="M1418" s="58" t="s">
        <v>6918</v>
      </c>
      <c r="N1418" s="63"/>
      <c r="O1418" s="61"/>
      <c r="P1418" s="61"/>
      <c r="Q1418" s="61"/>
    </row>
    <row r="1419" spans="1:17" ht="36">
      <c r="A1419" s="58">
        <v>1417</v>
      </c>
      <c r="B1419" s="63" t="s">
        <v>4227</v>
      </c>
      <c r="C1419" s="60" t="s">
        <v>6159</v>
      </c>
      <c r="D1419" s="60" t="s">
        <v>22</v>
      </c>
      <c r="E1419" s="75" t="s">
        <v>4228</v>
      </c>
      <c r="F1419" s="61"/>
      <c r="G1419" s="62" t="s">
        <v>7340</v>
      </c>
      <c r="H1419" s="62" t="s">
        <v>7341</v>
      </c>
      <c r="I1419" s="58" t="s">
        <v>6306</v>
      </c>
      <c r="J1419" s="58">
        <v>2022</v>
      </c>
      <c r="K1419" s="81" t="s">
        <v>2348</v>
      </c>
      <c r="L1419" s="58"/>
      <c r="M1419" s="58" t="s">
        <v>6918</v>
      </c>
      <c r="N1419" s="63"/>
      <c r="O1419" s="61"/>
      <c r="P1419" s="61"/>
      <c r="Q1419" s="61"/>
    </row>
    <row r="1420" spans="1:17" ht="36">
      <c r="A1420" s="58">
        <v>1418</v>
      </c>
      <c r="B1420" s="88" t="s">
        <v>4232</v>
      </c>
      <c r="C1420" s="60" t="s">
        <v>6159</v>
      </c>
      <c r="D1420" s="60" t="s">
        <v>104</v>
      </c>
      <c r="E1420" s="75"/>
      <c r="F1420" s="61"/>
      <c r="G1420" s="62" t="s">
        <v>7342</v>
      </c>
      <c r="H1420" s="62" t="s">
        <v>7343</v>
      </c>
      <c r="I1420" s="58" t="s">
        <v>6306</v>
      </c>
      <c r="J1420" s="58">
        <v>2022</v>
      </c>
      <c r="K1420" s="81" t="s">
        <v>2348</v>
      </c>
      <c r="L1420" s="58"/>
      <c r="M1420" s="58" t="s">
        <v>6918</v>
      </c>
      <c r="N1420" s="63"/>
      <c r="O1420" s="61"/>
      <c r="P1420" s="61"/>
      <c r="Q1420" s="61"/>
    </row>
    <row r="1421" spans="1:17" ht="36">
      <c r="A1421" s="58">
        <v>1419</v>
      </c>
      <c r="B1421" s="63" t="s">
        <v>4236</v>
      </c>
      <c r="C1421" s="60" t="s">
        <v>6159</v>
      </c>
      <c r="D1421" s="60" t="s">
        <v>22</v>
      </c>
      <c r="E1421" s="75" t="s">
        <v>4237</v>
      </c>
      <c r="F1421" s="61"/>
      <c r="G1421" s="62" t="s">
        <v>7344</v>
      </c>
      <c r="H1421" s="62" t="s">
        <v>7345</v>
      </c>
      <c r="I1421" s="58" t="s">
        <v>6306</v>
      </c>
      <c r="J1421" s="58">
        <v>2022</v>
      </c>
      <c r="K1421" s="81" t="s">
        <v>2348</v>
      </c>
      <c r="L1421" s="58"/>
      <c r="M1421" s="58" t="s">
        <v>6918</v>
      </c>
      <c r="N1421" s="63"/>
      <c r="O1421" s="61"/>
      <c r="P1421" s="61"/>
      <c r="Q1421" s="61"/>
    </row>
    <row r="1422" spans="1:17" ht="36">
      <c r="A1422" s="58">
        <v>1420</v>
      </c>
      <c r="B1422" s="88" t="s">
        <v>4241</v>
      </c>
      <c r="C1422" s="60" t="s">
        <v>6159</v>
      </c>
      <c r="D1422" s="60" t="s">
        <v>104</v>
      </c>
      <c r="E1422" s="75"/>
      <c r="F1422" s="61"/>
      <c r="G1422" s="62" t="s">
        <v>7346</v>
      </c>
      <c r="H1422" s="62" t="s">
        <v>7347</v>
      </c>
      <c r="I1422" s="58" t="s">
        <v>6306</v>
      </c>
      <c r="J1422" s="58">
        <v>2022</v>
      </c>
      <c r="K1422" s="81" t="s">
        <v>2348</v>
      </c>
      <c r="L1422" s="58"/>
      <c r="M1422" s="58" t="s">
        <v>6918</v>
      </c>
      <c r="N1422" s="63"/>
      <c r="O1422" s="61"/>
      <c r="P1422" s="61"/>
      <c r="Q1422" s="61"/>
    </row>
    <row r="1423" spans="1:17" ht="84">
      <c r="A1423" s="58">
        <v>1421</v>
      </c>
      <c r="B1423" s="63" t="s">
        <v>4246</v>
      </c>
      <c r="C1423" s="60" t="s">
        <v>6159</v>
      </c>
      <c r="D1423" s="60" t="s">
        <v>22</v>
      </c>
      <c r="E1423" s="86" t="s">
        <v>4247</v>
      </c>
      <c r="F1423" s="61"/>
      <c r="G1423" s="62" t="s">
        <v>7348</v>
      </c>
      <c r="H1423" s="62" t="s">
        <v>7349</v>
      </c>
      <c r="I1423" s="58" t="s">
        <v>6274</v>
      </c>
      <c r="J1423" s="58">
        <v>2022</v>
      </c>
      <c r="K1423" s="82" t="s">
        <v>2348</v>
      </c>
      <c r="L1423" s="58" t="s">
        <v>554</v>
      </c>
      <c r="M1423" s="58"/>
      <c r="N1423" s="63"/>
      <c r="O1423" s="61"/>
      <c r="P1423" s="61"/>
      <c r="Q1423" s="61"/>
    </row>
    <row r="1424" spans="1:17" ht="108">
      <c r="A1424" s="58">
        <v>1422</v>
      </c>
      <c r="B1424" s="63" t="s">
        <v>4252</v>
      </c>
      <c r="C1424" s="60" t="s">
        <v>6159</v>
      </c>
      <c r="D1424" s="60" t="s">
        <v>22</v>
      </c>
      <c r="E1424" s="86" t="s">
        <v>4253</v>
      </c>
      <c r="F1424" s="61"/>
      <c r="G1424" s="62" t="s">
        <v>7350</v>
      </c>
      <c r="H1424" s="62" t="s">
        <v>7351</v>
      </c>
      <c r="I1424" s="58" t="s">
        <v>6274</v>
      </c>
      <c r="J1424" s="58">
        <v>2022</v>
      </c>
      <c r="K1424" s="82" t="s">
        <v>2348</v>
      </c>
      <c r="L1424" s="58" t="s">
        <v>554</v>
      </c>
      <c r="M1424" s="58"/>
      <c r="N1424" s="63"/>
      <c r="O1424" s="61"/>
      <c r="P1424" s="61"/>
      <c r="Q1424" s="61"/>
    </row>
    <row r="1425" spans="1:17" ht="36">
      <c r="A1425" s="58">
        <v>1423</v>
      </c>
      <c r="B1425" s="63" t="s">
        <v>4257</v>
      </c>
      <c r="C1425" s="60" t="s">
        <v>6159</v>
      </c>
      <c r="D1425" s="60" t="s">
        <v>22</v>
      </c>
      <c r="E1425" s="75" t="s">
        <v>4258</v>
      </c>
      <c r="F1425" s="61"/>
      <c r="G1425" s="62" t="s">
        <v>7321</v>
      </c>
      <c r="H1425" s="62" t="s">
        <v>7322</v>
      </c>
      <c r="I1425" s="58" t="s">
        <v>6274</v>
      </c>
      <c r="J1425" s="58">
        <v>2022</v>
      </c>
      <c r="K1425" s="82" t="s">
        <v>2348</v>
      </c>
      <c r="L1425" s="58" t="s">
        <v>29</v>
      </c>
      <c r="M1425" s="58"/>
      <c r="N1425" s="63"/>
      <c r="O1425" s="61"/>
      <c r="P1425" s="61"/>
      <c r="Q1425" s="61"/>
    </row>
    <row r="1426" spans="1:17" ht="48">
      <c r="A1426" s="58">
        <v>1424</v>
      </c>
      <c r="B1426" s="59" t="s">
        <v>4260</v>
      </c>
      <c r="C1426" s="60" t="s">
        <v>6159</v>
      </c>
      <c r="D1426" s="60" t="s">
        <v>22</v>
      </c>
      <c r="E1426" s="75" t="s">
        <v>2354</v>
      </c>
      <c r="F1426" s="61"/>
      <c r="G1426" s="62" t="s">
        <v>7328</v>
      </c>
      <c r="H1426" s="62" t="s">
        <v>7329</v>
      </c>
      <c r="I1426" s="58" t="s">
        <v>6306</v>
      </c>
      <c r="J1426" s="72" t="s">
        <v>7327</v>
      </c>
      <c r="K1426" s="81" t="s">
        <v>2348</v>
      </c>
      <c r="L1426" s="58" t="s">
        <v>29</v>
      </c>
      <c r="M1426" s="58"/>
      <c r="N1426" s="63"/>
      <c r="O1426" s="61"/>
      <c r="P1426" s="61"/>
      <c r="Q1426" s="61"/>
    </row>
    <row r="1427" spans="1:17" ht="96">
      <c r="A1427" s="58">
        <v>1425</v>
      </c>
      <c r="B1427" s="63" t="s">
        <v>4264</v>
      </c>
      <c r="C1427" s="60" t="s">
        <v>6159</v>
      </c>
      <c r="D1427" s="60" t="s">
        <v>22</v>
      </c>
      <c r="E1427" s="75" t="s">
        <v>4196</v>
      </c>
      <c r="F1427" s="61"/>
      <c r="G1427" s="89" t="s">
        <v>7352</v>
      </c>
      <c r="H1427" s="89" t="s">
        <v>7353</v>
      </c>
      <c r="I1427" s="58" t="s">
        <v>6274</v>
      </c>
      <c r="J1427" s="58">
        <v>2022</v>
      </c>
      <c r="K1427" s="82" t="s">
        <v>2348</v>
      </c>
      <c r="L1427" s="58" t="s">
        <v>29</v>
      </c>
      <c r="M1427" s="58"/>
      <c r="N1427" s="63"/>
      <c r="O1427" s="61"/>
      <c r="P1427" s="61"/>
      <c r="Q1427" s="61"/>
    </row>
    <row r="1428" spans="1:17" ht="48">
      <c r="A1428" s="58">
        <v>1426</v>
      </c>
      <c r="B1428" s="63" t="s">
        <v>4269</v>
      </c>
      <c r="C1428" s="60" t="s">
        <v>6159</v>
      </c>
      <c r="D1428" s="60" t="s">
        <v>22</v>
      </c>
      <c r="E1428" s="75" t="s">
        <v>4201</v>
      </c>
      <c r="F1428" s="61"/>
      <c r="G1428" s="62" t="s">
        <v>7332</v>
      </c>
      <c r="H1428" s="62" t="s">
        <v>7333</v>
      </c>
      <c r="I1428" s="58" t="s">
        <v>6274</v>
      </c>
      <c r="J1428" s="58">
        <v>2022</v>
      </c>
      <c r="K1428" s="82" t="s">
        <v>2348</v>
      </c>
      <c r="L1428" s="58" t="s">
        <v>29</v>
      </c>
      <c r="M1428" s="58"/>
      <c r="N1428" s="63"/>
      <c r="O1428" s="61"/>
      <c r="P1428" s="61"/>
      <c r="Q1428" s="61"/>
    </row>
    <row r="1429" spans="1:17" ht="36">
      <c r="A1429" s="58">
        <v>1427</v>
      </c>
      <c r="B1429" s="63" t="s">
        <v>4271</v>
      </c>
      <c r="C1429" s="60" t="s">
        <v>6159</v>
      </c>
      <c r="D1429" s="60" t="s">
        <v>22</v>
      </c>
      <c r="E1429" s="75" t="s">
        <v>4213</v>
      </c>
      <c r="F1429" s="61"/>
      <c r="G1429" s="62" t="s">
        <v>7334</v>
      </c>
      <c r="H1429" s="62" t="s">
        <v>7335</v>
      </c>
      <c r="I1429" s="58" t="s">
        <v>6274</v>
      </c>
      <c r="J1429" s="58">
        <v>2022</v>
      </c>
      <c r="K1429" s="82" t="s">
        <v>2348</v>
      </c>
      <c r="L1429" s="58" t="s">
        <v>29</v>
      </c>
      <c r="M1429" s="58"/>
      <c r="N1429" s="63"/>
      <c r="O1429" s="61"/>
      <c r="P1429" s="61"/>
      <c r="Q1429" s="61"/>
    </row>
    <row r="1430" spans="1:17" ht="36">
      <c r="A1430" s="58">
        <v>1428</v>
      </c>
      <c r="B1430" s="63" t="s">
        <v>4274</v>
      </c>
      <c r="C1430" s="60" t="s">
        <v>6159</v>
      </c>
      <c r="D1430" s="60" t="s">
        <v>22</v>
      </c>
      <c r="E1430" s="75" t="s">
        <v>4275</v>
      </c>
      <c r="F1430" s="61"/>
      <c r="G1430" s="62" t="s">
        <v>7336</v>
      </c>
      <c r="H1430" s="62" t="s">
        <v>7337</v>
      </c>
      <c r="I1430" s="58" t="s">
        <v>6274</v>
      </c>
      <c r="J1430" s="58">
        <v>2022</v>
      </c>
      <c r="K1430" s="82" t="s">
        <v>2348</v>
      </c>
      <c r="L1430" s="58" t="s">
        <v>29</v>
      </c>
      <c r="M1430" s="58"/>
      <c r="N1430" s="63"/>
      <c r="O1430" s="61"/>
      <c r="P1430" s="61"/>
      <c r="Q1430" s="61"/>
    </row>
    <row r="1431" spans="1:17" ht="60">
      <c r="A1431" s="58">
        <v>1429</v>
      </c>
      <c r="B1431" s="63" t="s">
        <v>7354</v>
      </c>
      <c r="C1431" s="60" t="s">
        <v>6159</v>
      </c>
      <c r="D1431" s="60" t="s">
        <v>22</v>
      </c>
      <c r="E1431" s="86" t="s">
        <v>4278</v>
      </c>
      <c r="F1431" s="61"/>
      <c r="G1431" s="62" t="s">
        <v>7338</v>
      </c>
      <c r="H1431" s="62" t="s">
        <v>7339</v>
      </c>
      <c r="I1431" s="58" t="s">
        <v>6274</v>
      </c>
      <c r="J1431" s="58">
        <v>2022</v>
      </c>
      <c r="K1431" s="82" t="s">
        <v>2348</v>
      </c>
      <c r="L1431" s="58" t="s">
        <v>29</v>
      </c>
      <c r="M1431" s="58"/>
      <c r="N1431" s="63"/>
      <c r="O1431" s="61"/>
      <c r="P1431" s="61"/>
      <c r="Q1431" s="61"/>
    </row>
    <row r="1432" spans="1:17" ht="36">
      <c r="A1432" s="70">
        <v>1430</v>
      </c>
      <c r="B1432" s="90" t="s">
        <v>4280</v>
      </c>
      <c r="C1432" s="60" t="s">
        <v>6159</v>
      </c>
      <c r="D1432" s="60" t="s">
        <v>22</v>
      </c>
      <c r="E1432" s="91" t="s">
        <v>4281</v>
      </c>
      <c r="F1432" s="61"/>
      <c r="G1432" s="92" t="s">
        <v>7340</v>
      </c>
      <c r="H1432" s="92" t="s">
        <v>7341</v>
      </c>
      <c r="I1432" s="70" t="s">
        <v>6274</v>
      </c>
      <c r="J1432" s="70">
        <v>2022</v>
      </c>
      <c r="K1432" s="93" t="s">
        <v>2348</v>
      </c>
      <c r="L1432" s="70" t="s">
        <v>29</v>
      </c>
      <c r="M1432" s="70"/>
      <c r="N1432" s="90"/>
      <c r="O1432" s="61"/>
      <c r="P1432" s="61"/>
      <c r="Q1432" s="61"/>
    </row>
    <row r="1433" spans="1:17" ht="36">
      <c r="A1433" s="58">
        <v>1431</v>
      </c>
      <c r="B1433" s="88" t="s">
        <v>4283</v>
      </c>
      <c r="C1433" s="60" t="s">
        <v>6159</v>
      </c>
      <c r="D1433" s="60" t="s">
        <v>104</v>
      </c>
      <c r="E1433" s="75"/>
      <c r="F1433" s="61"/>
      <c r="G1433" s="62" t="s">
        <v>7342</v>
      </c>
      <c r="H1433" s="62" t="s">
        <v>7343</v>
      </c>
      <c r="I1433" s="58" t="s">
        <v>6274</v>
      </c>
      <c r="J1433" s="58">
        <v>2022</v>
      </c>
      <c r="K1433" s="82" t="s">
        <v>2348</v>
      </c>
      <c r="L1433" s="58" t="s">
        <v>29</v>
      </c>
      <c r="M1433" s="58"/>
      <c r="N1433" s="63"/>
      <c r="O1433" s="61"/>
      <c r="P1433" s="61"/>
      <c r="Q1433" s="61"/>
    </row>
    <row r="1434" spans="1:17" ht="36">
      <c r="A1434" s="58">
        <v>1432</v>
      </c>
      <c r="B1434" s="63" t="s">
        <v>4285</v>
      </c>
      <c r="C1434" s="60" t="s">
        <v>6159</v>
      </c>
      <c r="D1434" s="60" t="s">
        <v>22</v>
      </c>
      <c r="E1434" s="75" t="s">
        <v>4286</v>
      </c>
      <c r="F1434" s="61"/>
      <c r="G1434" s="62" t="s">
        <v>7344</v>
      </c>
      <c r="H1434" s="62" t="s">
        <v>7345</v>
      </c>
      <c r="I1434" s="58" t="s">
        <v>6274</v>
      </c>
      <c r="J1434" s="58">
        <v>2022</v>
      </c>
      <c r="K1434" s="82" t="s">
        <v>2348</v>
      </c>
      <c r="L1434" s="58" t="s">
        <v>29</v>
      </c>
      <c r="M1434" s="58"/>
      <c r="N1434" s="63"/>
      <c r="O1434" s="61"/>
      <c r="P1434" s="61"/>
      <c r="Q1434" s="61"/>
    </row>
    <row r="1435" spans="1:17" ht="36">
      <c r="A1435" s="58">
        <v>1433</v>
      </c>
      <c r="B1435" s="88" t="s">
        <v>4289</v>
      </c>
      <c r="C1435" s="60" t="s">
        <v>6159</v>
      </c>
      <c r="D1435" s="60" t="s">
        <v>104</v>
      </c>
      <c r="E1435" s="75"/>
      <c r="F1435" s="61"/>
      <c r="G1435" s="62" t="s">
        <v>7346</v>
      </c>
      <c r="H1435" s="62" t="s">
        <v>7347</v>
      </c>
      <c r="I1435" s="58" t="s">
        <v>6274</v>
      </c>
      <c r="J1435" s="58">
        <v>2022</v>
      </c>
      <c r="K1435" s="82" t="s">
        <v>2348</v>
      </c>
      <c r="L1435" s="58" t="s">
        <v>29</v>
      </c>
      <c r="M1435" s="58"/>
      <c r="N1435" s="63"/>
      <c r="O1435" s="61"/>
      <c r="P1435" s="61"/>
      <c r="Q1435" s="61"/>
    </row>
    <row r="1436" spans="1:17" ht="36">
      <c r="A1436" s="58">
        <v>1434</v>
      </c>
      <c r="B1436" s="63" t="s">
        <v>4292</v>
      </c>
      <c r="C1436" s="60" t="s">
        <v>6159</v>
      </c>
      <c r="D1436" s="60" t="s">
        <v>22</v>
      </c>
      <c r="E1436" s="75" t="s">
        <v>4293</v>
      </c>
      <c r="F1436" s="61"/>
      <c r="G1436" s="62" t="s">
        <v>7355</v>
      </c>
      <c r="H1436" s="62" t="s">
        <v>7356</v>
      </c>
      <c r="I1436" s="58" t="s">
        <v>6306</v>
      </c>
      <c r="J1436" s="58">
        <v>2022</v>
      </c>
      <c r="K1436" s="81" t="s">
        <v>2348</v>
      </c>
      <c r="L1436" s="58"/>
      <c r="M1436" s="58" t="s">
        <v>6899</v>
      </c>
      <c r="N1436" s="63"/>
      <c r="O1436" s="61"/>
      <c r="P1436" s="61"/>
      <c r="Q1436" s="61"/>
    </row>
    <row r="1437" spans="1:17" ht="36">
      <c r="A1437" s="58">
        <v>1435</v>
      </c>
      <c r="B1437" s="63" t="s">
        <v>4297</v>
      </c>
      <c r="C1437" s="60" t="s">
        <v>6159</v>
      </c>
      <c r="D1437" s="60" t="s">
        <v>22</v>
      </c>
      <c r="E1437" s="75" t="s">
        <v>4293</v>
      </c>
      <c r="F1437" s="61"/>
      <c r="G1437" s="62" t="s">
        <v>7357</v>
      </c>
      <c r="H1437" s="62" t="s">
        <v>7356</v>
      </c>
      <c r="I1437" s="58" t="s">
        <v>6306</v>
      </c>
      <c r="J1437" s="58">
        <v>2022</v>
      </c>
      <c r="K1437" s="81" t="s">
        <v>2348</v>
      </c>
      <c r="L1437" s="58"/>
      <c r="M1437" s="58" t="s">
        <v>6899</v>
      </c>
      <c r="N1437" s="63"/>
      <c r="O1437" s="61"/>
      <c r="P1437" s="61"/>
      <c r="Q1437" s="61"/>
    </row>
    <row r="1438" spans="1:17" ht="36">
      <c r="A1438" s="58">
        <v>1436</v>
      </c>
      <c r="B1438" s="63" t="s">
        <v>4300</v>
      </c>
      <c r="C1438" s="60" t="s">
        <v>6159</v>
      </c>
      <c r="D1438" s="60" t="s">
        <v>22</v>
      </c>
      <c r="E1438" s="75" t="s">
        <v>4301</v>
      </c>
      <c r="F1438" s="61"/>
      <c r="G1438" s="62" t="s">
        <v>7355</v>
      </c>
      <c r="H1438" s="62" t="s">
        <v>7356</v>
      </c>
      <c r="I1438" s="58" t="s">
        <v>6274</v>
      </c>
      <c r="J1438" s="58">
        <v>2022</v>
      </c>
      <c r="K1438" s="82" t="s">
        <v>2348</v>
      </c>
      <c r="L1438" s="58"/>
      <c r="M1438" s="58" t="s">
        <v>6576</v>
      </c>
      <c r="N1438" s="63"/>
      <c r="O1438" s="61"/>
      <c r="P1438" s="61"/>
      <c r="Q1438" s="61"/>
    </row>
    <row r="1439" spans="1:17" ht="36">
      <c r="A1439" s="58">
        <v>1437</v>
      </c>
      <c r="B1439" s="63" t="s">
        <v>4303</v>
      </c>
      <c r="C1439" s="60" t="s">
        <v>6159</v>
      </c>
      <c r="D1439" s="60" t="s">
        <v>22</v>
      </c>
      <c r="E1439" s="75" t="s">
        <v>4293</v>
      </c>
      <c r="F1439" s="61"/>
      <c r="G1439" s="62" t="s">
        <v>7357</v>
      </c>
      <c r="H1439" s="62" t="s">
        <v>7358</v>
      </c>
      <c r="I1439" s="58" t="s">
        <v>6274</v>
      </c>
      <c r="J1439" s="58">
        <v>2022</v>
      </c>
      <c r="K1439" s="82" t="s">
        <v>2348</v>
      </c>
      <c r="L1439" s="58"/>
      <c r="M1439" s="58" t="s">
        <v>6576</v>
      </c>
      <c r="N1439" s="63"/>
      <c r="O1439" s="61"/>
      <c r="P1439" s="61"/>
      <c r="Q1439" s="61"/>
    </row>
    <row r="1440" spans="1:17" ht="36">
      <c r="A1440" s="58">
        <v>1438</v>
      </c>
      <c r="B1440" s="63" t="s">
        <v>4306</v>
      </c>
      <c r="C1440" s="60" t="s">
        <v>6159</v>
      </c>
      <c r="D1440" s="60" t="s">
        <v>22</v>
      </c>
      <c r="E1440" s="75" t="s">
        <v>4307</v>
      </c>
      <c r="F1440" s="61"/>
      <c r="G1440" s="62" t="s">
        <v>7359</v>
      </c>
      <c r="H1440" s="62" t="s">
        <v>7360</v>
      </c>
      <c r="I1440" s="58" t="s">
        <v>6306</v>
      </c>
      <c r="J1440" s="58">
        <v>2022</v>
      </c>
      <c r="K1440" s="81" t="s">
        <v>2348</v>
      </c>
      <c r="L1440" s="58"/>
      <c r="M1440" s="58" t="s">
        <v>6918</v>
      </c>
      <c r="N1440" s="63"/>
      <c r="O1440" s="61"/>
      <c r="P1440" s="61"/>
      <c r="Q1440" s="61"/>
    </row>
    <row r="1441" spans="1:17" ht="36">
      <c r="A1441" s="58">
        <v>1439</v>
      </c>
      <c r="B1441" s="63" t="s">
        <v>4312</v>
      </c>
      <c r="C1441" s="60" t="s">
        <v>6159</v>
      </c>
      <c r="D1441" s="60" t="s">
        <v>22</v>
      </c>
      <c r="E1441" s="75"/>
      <c r="F1441" s="61"/>
      <c r="G1441" s="62" t="s">
        <v>7361</v>
      </c>
      <c r="H1441" s="62" t="s">
        <v>6387</v>
      </c>
      <c r="I1441" s="58" t="s">
        <v>6306</v>
      </c>
      <c r="J1441" s="58">
        <v>2022</v>
      </c>
      <c r="K1441" s="81" t="s">
        <v>2348</v>
      </c>
      <c r="L1441" s="58"/>
      <c r="M1441" s="58" t="s">
        <v>6918</v>
      </c>
      <c r="N1441" s="63"/>
      <c r="O1441" s="61"/>
      <c r="P1441" s="61"/>
      <c r="Q1441" s="61"/>
    </row>
    <row r="1442" spans="1:17" ht="36">
      <c r="A1442" s="58">
        <v>1440</v>
      </c>
      <c r="B1442" s="88" t="s">
        <v>4315</v>
      </c>
      <c r="C1442" s="60" t="s">
        <v>6159</v>
      </c>
      <c r="D1442" s="60" t="s">
        <v>104</v>
      </c>
      <c r="E1442" s="75" t="s">
        <v>4316</v>
      </c>
      <c r="F1442" s="61"/>
      <c r="G1442" s="62" t="s">
        <v>7362</v>
      </c>
      <c r="H1442" s="62" t="s">
        <v>7363</v>
      </c>
      <c r="I1442" s="58" t="s">
        <v>6306</v>
      </c>
      <c r="J1442" s="58">
        <v>2022</v>
      </c>
      <c r="K1442" s="81" t="s">
        <v>2348</v>
      </c>
      <c r="L1442" s="58"/>
      <c r="M1442" s="58" t="s">
        <v>6918</v>
      </c>
      <c r="N1442" s="63"/>
      <c r="O1442" s="61"/>
      <c r="P1442" s="61"/>
      <c r="Q1442" s="61"/>
    </row>
    <row r="1443" spans="1:17" ht="36">
      <c r="A1443" s="58">
        <v>1441</v>
      </c>
      <c r="B1443" s="63" t="s">
        <v>4321</v>
      </c>
      <c r="C1443" s="60" t="s">
        <v>6159</v>
      </c>
      <c r="D1443" s="60" t="s">
        <v>22</v>
      </c>
      <c r="E1443" s="75" t="s">
        <v>4322</v>
      </c>
      <c r="F1443" s="61"/>
      <c r="G1443" s="62" t="s">
        <v>7019</v>
      </c>
      <c r="H1443" s="62" t="s">
        <v>7020</v>
      </c>
      <c r="I1443" s="58" t="s">
        <v>6306</v>
      </c>
      <c r="J1443" s="58">
        <v>2022</v>
      </c>
      <c r="K1443" s="81" t="s">
        <v>2348</v>
      </c>
      <c r="L1443" s="58" t="s">
        <v>554</v>
      </c>
      <c r="M1443" s="58"/>
      <c r="N1443" s="63"/>
      <c r="O1443" s="61"/>
      <c r="P1443" s="61"/>
      <c r="Q1443" s="61"/>
    </row>
    <row r="1444" spans="1:17" ht="36">
      <c r="A1444" s="58">
        <v>1442</v>
      </c>
      <c r="B1444" s="88" t="s">
        <v>4324</v>
      </c>
      <c r="C1444" s="60" t="s">
        <v>6159</v>
      </c>
      <c r="D1444" s="60" t="s">
        <v>104</v>
      </c>
      <c r="E1444" s="75"/>
      <c r="F1444" s="61"/>
      <c r="G1444" s="62" t="s">
        <v>7364</v>
      </c>
      <c r="H1444" s="62" t="s">
        <v>7365</v>
      </c>
      <c r="I1444" s="58" t="s">
        <v>6306</v>
      </c>
      <c r="J1444" s="58">
        <v>2022</v>
      </c>
      <c r="K1444" s="81" t="s">
        <v>2348</v>
      </c>
      <c r="L1444" s="58"/>
      <c r="M1444" s="58" t="s">
        <v>6918</v>
      </c>
      <c r="N1444" s="63"/>
      <c r="O1444" s="61"/>
      <c r="P1444" s="61"/>
      <c r="Q1444" s="61"/>
    </row>
    <row r="1445" spans="1:17" ht="60">
      <c r="A1445" s="58">
        <v>1443</v>
      </c>
      <c r="B1445" s="63" t="s">
        <v>4328</v>
      </c>
      <c r="C1445" s="60" t="s">
        <v>6159</v>
      </c>
      <c r="D1445" s="60" t="s">
        <v>22</v>
      </c>
      <c r="E1445" s="86" t="s">
        <v>4329</v>
      </c>
      <c r="F1445" s="61"/>
      <c r="G1445" s="62" t="s">
        <v>6755</v>
      </c>
      <c r="H1445" s="62" t="s">
        <v>6387</v>
      </c>
      <c r="I1445" s="58" t="s">
        <v>6306</v>
      </c>
      <c r="J1445" s="58">
        <v>2022</v>
      </c>
      <c r="K1445" s="81" t="s">
        <v>2348</v>
      </c>
      <c r="L1445" s="58"/>
      <c r="M1445" s="58" t="s">
        <v>6918</v>
      </c>
      <c r="N1445" s="63"/>
      <c r="O1445" s="61"/>
      <c r="P1445" s="61"/>
      <c r="Q1445" s="61"/>
    </row>
    <row r="1446" spans="1:17" ht="36">
      <c r="A1446" s="58">
        <v>1444</v>
      </c>
      <c r="B1446" s="63" t="s">
        <v>4331</v>
      </c>
      <c r="C1446" s="60" t="s">
        <v>6159</v>
      </c>
      <c r="D1446" s="60" t="s">
        <v>22</v>
      </c>
      <c r="E1446" s="75" t="s">
        <v>4307</v>
      </c>
      <c r="F1446" s="61"/>
      <c r="G1446" s="62" t="s">
        <v>7359</v>
      </c>
      <c r="H1446" s="62" t="s">
        <v>7360</v>
      </c>
      <c r="I1446" s="58" t="s">
        <v>6274</v>
      </c>
      <c r="J1446" s="58">
        <v>2022</v>
      </c>
      <c r="K1446" s="82" t="s">
        <v>2348</v>
      </c>
      <c r="L1446" s="58" t="s">
        <v>29</v>
      </c>
      <c r="M1446" s="58"/>
      <c r="N1446" s="63"/>
      <c r="O1446" s="61"/>
      <c r="P1446" s="61"/>
      <c r="Q1446" s="61"/>
    </row>
    <row r="1447" spans="1:17" ht="36">
      <c r="A1447" s="58">
        <v>1445</v>
      </c>
      <c r="B1447" s="63" t="s">
        <v>4335</v>
      </c>
      <c r="C1447" s="60" t="s">
        <v>6159</v>
      </c>
      <c r="D1447" s="60" t="s">
        <v>22</v>
      </c>
      <c r="E1447" s="75"/>
      <c r="F1447" s="61"/>
      <c r="G1447" s="62" t="s">
        <v>7361</v>
      </c>
      <c r="H1447" s="62" t="s">
        <v>6387</v>
      </c>
      <c r="I1447" s="58" t="s">
        <v>6274</v>
      </c>
      <c r="J1447" s="58">
        <v>2022</v>
      </c>
      <c r="K1447" s="82" t="s">
        <v>2348</v>
      </c>
      <c r="L1447" s="58" t="s">
        <v>29</v>
      </c>
      <c r="M1447" s="58"/>
      <c r="N1447" s="63"/>
      <c r="O1447" s="61"/>
      <c r="P1447" s="61"/>
      <c r="Q1447" s="61"/>
    </row>
    <row r="1448" spans="1:17" ht="36">
      <c r="A1448" s="58">
        <v>1446</v>
      </c>
      <c r="B1448" s="88" t="s">
        <v>4337</v>
      </c>
      <c r="C1448" s="60" t="s">
        <v>6159</v>
      </c>
      <c r="D1448" s="60" t="s">
        <v>104</v>
      </c>
      <c r="E1448" s="75" t="s">
        <v>4316</v>
      </c>
      <c r="F1448" s="61"/>
      <c r="G1448" s="62" t="s">
        <v>7362</v>
      </c>
      <c r="H1448" s="62" t="s">
        <v>7363</v>
      </c>
      <c r="I1448" s="58" t="s">
        <v>6274</v>
      </c>
      <c r="J1448" s="58">
        <v>2022</v>
      </c>
      <c r="K1448" s="82" t="s">
        <v>2348</v>
      </c>
      <c r="L1448" s="58" t="s">
        <v>29</v>
      </c>
      <c r="M1448" s="58"/>
      <c r="N1448" s="63"/>
      <c r="O1448" s="61"/>
      <c r="P1448" s="61"/>
      <c r="Q1448" s="61"/>
    </row>
    <row r="1449" spans="1:17" ht="36">
      <c r="A1449" s="58">
        <v>1447</v>
      </c>
      <c r="B1449" s="63" t="s">
        <v>4339</v>
      </c>
      <c r="C1449" s="60" t="s">
        <v>6159</v>
      </c>
      <c r="D1449" s="60" t="s">
        <v>22</v>
      </c>
      <c r="E1449" s="75" t="s">
        <v>4322</v>
      </c>
      <c r="F1449" s="61"/>
      <c r="G1449" s="62" t="s">
        <v>7019</v>
      </c>
      <c r="H1449" s="62" t="s">
        <v>7020</v>
      </c>
      <c r="I1449" s="58" t="s">
        <v>6306</v>
      </c>
      <c r="J1449" s="58">
        <v>2022</v>
      </c>
      <c r="K1449" s="81" t="s">
        <v>2348</v>
      </c>
      <c r="L1449" s="58" t="s">
        <v>29</v>
      </c>
      <c r="M1449" s="58"/>
      <c r="N1449" s="63"/>
      <c r="O1449" s="61"/>
      <c r="P1449" s="61"/>
      <c r="Q1449" s="61"/>
    </row>
    <row r="1450" spans="1:17" ht="36">
      <c r="A1450" s="58">
        <v>1448</v>
      </c>
      <c r="B1450" s="88" t="s">
        <v>4341</v>
      </c>
      <c r="C1450" s="60" t="s">
        <v>6159</v>
      </c>
      <c r="D1450" s="60" t="s">
        <v>104</v>
      </c>
      <c r="E1450" s="75"/>
      <c r="F1450" s="61"/>
      <c r="G1450" s="62" t="s">
        <v>7364</v>
      </c>
      <c r="H1450" s="62" t="s">
        <v>7365</v>
      </c>
      <c r="I1450" s="58" t="s">
        <v>6274</v>
      </c>
      <c r="J1450" s="58">
        <v>2022</v>
      </c>
      <c r="K1450" s="82" t="s">
        <v>2348</v>
      </c>
      <c r="L1450" s="58" t="s">
        <v>29</v>
      </c>
      <c r="M1450" s="58"/>
      <c r="N1450" s="63"/>
      <c r="O1450" s="61"/>
      <c r="P1450" s="61"/>
      <c r="Q1450" s="61"/>
    </row>
    <row r="1451" spans="1:17" ht="60">
      <c r="A1451" s="58">
        <v>1449</v>
      </c>
      <c r="B1451" s="63" t="s">
        <v>4343</v>
      </c>
      <c r="C1451" s="60" t="s">
        <v>6159</v>
      </c>
      <c r="D1451" s="60" t="s">
        <v>22</v>
      </c>
      <c r="E1451" s="86" t="s">
        <v>4329</v>
      </c>
      <c r="F1451" s="61"/>
      <c r="G1451" s="62" t="s">
        <v>6755</v>
      </c>
      <c r="H1451" s="62" t="s">
        <v>6387</v>
      </c>
      <c r="I1451" s="58" t="s">
        <v>6306</v>
      </c>
      <c r="J1451" s="58">
        <v>2022</v>
      </c>
      <c r="K1451" s="81" t="s">
        <v>2348</v>
      </c>
      <c r="L1451" s="58" t="s">
        <v>29</v>
      </c>
      <c r="M1451" s="58"/>
      <c r="N1451" s="63"/>
      <c r="O1451" s="61"/>
      <c r="P1451" s="61"/>
      <c r="Q1451" s="61"/>
    </row>
    <row r="1452" spans="1:17" ht="36">
      <c r="A1452" s="58">
        <v>1450</v>
      </c>
      <c r="B1452" s="63" t="s">
        <v>4345</v>
      </c>
      <c r="C1452" s="60" t="s">
        <v>6159</v>
      </c>
      <c r="D1452" s="60" t="s">
        <v>22</v>
      </c>
      <c r="E1452" s="65"/>
      <c r="F1452" s="61"/>
      <c r="G1452" s="62" t="s">
        <v>6344</v>
      </c>
      <c r="H1452" s="62" t="s">
        <v>7366</v>
      </c>
      <c r="I1452" s="58" t="s">
        <v>6274</v>
      </c>
      <c r="J1452" s="58">
        <v>2022</v>
      </c>
      <c r="K1452" s="82" t="s">
        <v>2348</v>
      </c>
      <c r="L1452" s="58" t="s">
        <v>29</v>
      </c>
      <c r="M1452" s="58"/>
      <c r="N1452" s="65"/>
      <c r="O1452" s="61"/>
      <c r="P1452" s="61"/>
      <c r="Q1452" s="61"/>
    </row>
    <row r="1453" spans="1:17" ht="36">
      <c r="A1453" s="58">
        <v>1451</v>
      </c>
      <c r="B1453" s="63" t="s">
        <v>4349</v>
      </c>
      <c r="C1453" s="60" t="s">
        <v>6159</v>
      </c>
      <c r="D1453" s="60" t="s">
        <v>22</v>
      </c>
      <c r="E1453" s="65"/>
      <c r="F1453" s="61"/>
      <c r="G1453" s="62" t="s">
        <v>6347</v>
      </c>
      <c r="H1453" s="62" t="s">
        <v>7367</v>
      </c>
      <c r="I1453" s="58" t="s">
        <v>6274</v>
      </c>
      <c r="J1453" s="58">
        <v>2022</v>
      </c>
      <c r="K1453" s="82" t="s">
        <v>2348</v>
      </c>
      <c r="L1453" s="58" t="s">
        <v>29</v>
      </c>
      <c r="M1453" s="58"/>
      <c r="N1453" s="65"/>
      <c r="O1453" s="61"/>
      <c r="P1453" s="61"/>
      <c r="Q1453" s="61"/>
    </row>
    <row r="1454" spans="1:17" ht="36">
      <c r="A1454" s="58">
        <v>1452</v>
      </c>
      <c r="B1454" s="63" t="s">
        <v>4353</v>
      </c>
      <c r="C1454" s="60" t="s">
        <v>6159</v>
      </c>
      <c r="D1454" s="60" t="s">
        <v>22</v>
      </c>
      <c r="E1454" s="65"/>
      <c r="F1454" s="61"/>
      <c r="G1454" s="62" t="s">
        <v>6344</v>
      </c>
      <c r="H1454" s="62" t="s">
        <v>7366</v>
      </c>
      <c r="I1454" s="58" t="s">
        <v>6306</v>
      </c>
      <c r="J1454" s="58">
        <v>2022</v>
      </c>
      <c r="K1454" s="81" t="s">
        <v>2348</v>
      </c>
      <c r="L1454" s="58"/>
      <c r="M1454" s="58" t="s">
        <v>6918</v>
      </c>
      <c r="N1454" s="65"/>
      <c r="O1454" s="61"/>
      <c r="P1454" s="61"/>
      <c r="Q1454" s="61"/>
    </row>
    <row r="1455" spans="1:17" ht="36">
      <c r="A1455" s="58">
        <v>1453</v>
      </c>
      <c r="B1455" s="63" t="s">
        <v>4355</v>
      </c>
      <c r="C1455" s="60" t="s">
        <v>6159</v>
      </c>
      <c r="D1455" s="60" t="s">
        <v>22</v>
      </c>
      <c r="E1455" s="65"/>
      <c r="F1455" s="61"/>
      <c r="G1455" s="62" t="s">
        <v>6347</v>
      </c>
      <c r="H1455" s="62" t="s">
        <v>7367</v>
      </c>
      <c r="I1455" s="58" t="s">
        <v>6306</v>
      </c>
      <c r="J1455" s="58">
        <v>2022</v>
      </c>
      <c r="K1455" s="81" t="s">
        <v>2348</v>
      </c>
      <c r="L1455" s="58"/>
      <c r="M1455" s="58" t="s">
        <v>6918</v>
      </c>
      <c r="N1455" s="65"/>
      <c r="O1455" s="61"/>
      <c r="P1455" s="61"/>
      <c r="Q1455" s="61"/>
    </row>
    <row r="1456" spans="1:17" ht="36">
      <c r="A1456" s="58">
        <v>1454</v>
      </c>
      <c r="B1456" s="88" t="s">
        <v>4357</v>
      </c>
      <c r="C1456" s="60" t="s">
        <v>6159</v>
      </c>
      <c r="D1456" s="60" t="s">
        <v>104</v>
      </c>
      <c r="E1456" s="65"/>
      <c r="F1456" s="61"/>
      <c r="G1456" s="62" t="s">
        <v>7368</v>
      </c>
      <c r="H1456" s="62" t="s">
        <v>7369</v>
      </c>
      <c r="I1456" s="58" t="s">
        <v>6306</v>
      </c>
      <c r="J1456" s="58">
        <v>2022</v>
      </c>
      <c r="K1456" s="81" t="s">
        <v>2348</v>
      </c>
      <c r="L1456" s="58"/>
      <c r="M1456" s="58" t="s">
        <v>6918</v>
      </c>
      <c r="N1456" s="65"/>
      <c r="O1456" s="61"/>
      <c r="P1456" s="61"/>
      <c r="Q1456" s="61"/>
    </row>
    <row r="1457" spans="1:17" ht="36">
      <c r="A1457" s="58">
        <v>1455</v>
      </c>
      <c r="B1457" s="88" t="s">
        <v>4361</v>
      </c>
      <c r="C1457" s="60" t="s">
        <v>6159</v>
      </c>
      <c r="D1457" s="60" t="s">
        <v>104</v>
      </c>
      <c r="E1457" s="65"/>
      <c r="F1457" s="61"/>
      <c r="G1457" s="62" t="s">
        <v>7368</v>
      </c>
      <c r="H1457" s="62" t="s">
        <v>7369</v>
      </c>
      <c r="I1457" s="58" t="s">
        <v>6274</v>
      </c>
      <c r="J1457" s="58">
        <v>2022</v>
      </c>
      <c r="K1457" s="82" t="s">
        <v>2348</v>
      </c>
      <c r="L1457" s="58" t="s">
        <v>29</v>
      </c>
      <c r="M1457" s="58"/>
      <c r="N1457" s="65"/>
      <c r="O1457" s="61"/>
      <c r="P1457" s="61"/>
      <c r="Q1457" s="61"/>
    </row>
    <row r="1458" spans="1:17" ht="48">
      <c r="A1458" s="58">
        <v>1457</v>
      </c>
      <c r="B1458" s="59" t="s">
        <v>4363</v>
      </c>
      <c r="C1458" s="60" t="s">
        <v>7422</v>
      </c>
      <c r="D1458" s="60" t="s">
        <v>22</v>
      </c>
      <c r="E1458" s="59"/>
      <c r="F1458" s="61"/>
      <c r="G1458" s="62" t="s">
        <v>6277</v>
      </c>
      <c r="H1458" s="62" t="s">
        <v>6278</v>
      </c>
      <c r="I1458" s="58" t="s">
        <v>6274</v>
      </c>
      <c r="J1458" s="58">
        <v>2023</v>
      </c>
      <c r="K1458" s="59" t="s">
        <v>2701</v>
      </c>
      <c r="L1458" s="58" t="s">
        <v>554</v>
      </c>
      <c r="M1458" s="58"/>
      <c r="N1458" s="63"/>
      <c r="O1458" s="61"/>
      <c r="P1458" s="61"/>
      <c r="Q1458" s="61"/>
    </row>
    <row r="1459" spans="1:17" ht="96">
      <c r="A1459" s="58">
        <v>1458</v>
      </c>
      <c r="B1459" s="59" t="s">
        <v>4366</v>
      </c>
      <c r="C1459" s="60" t="s">
        <v>7446</v>
      </c>
      <c r="D1459" s="60" t="s">
        <v>22</v>
      </c>
      <c r="E1459" s="59" t="s">
        <v>2597</v>
      </c>
      <c r="F1459" s="61"/>
      <c r="G1459" s="62" t="s">
        <v>7035</v>
      </c>
      <c r="H1459" s="62" t="s">
        <v>6387</v>
      </c>
      <c r="I1459" s="58" t="s">
        <v>6274</v>
      </c>
      <c r="J1459" s="58">
        <v>2023</v>
      </c>
      <c r="K1459" s="59" t="s">
        <v>6848</v>
      </c>
      <c r="L1459" s="58" t="s">
        <v>554</v>
      </c>
      <c r="M1459" s="58"/>
      <c r="N1459" s="63"/>
      <c r="O1459" s="61"/>
      <c r="P1459" s="61"/>
      <c r="Q1459" s="61"/>
    </row>
    <row r="1460" spans="1:17" ht="96">
      <c r="A1460" s="58">
        <v>1459</v>
      </c>
      <c r="B1460" s="59" t="s">
        <v>4368</v>
      </c>
      <c r="C1460" s="60" t="s">
        <v>7446</v>
      </c>
      <c r="D1460" s="60" t="s">
        <v>22</v>
      </c>
      <c r="E1460" s="59" t="s">
        <v>2597</v>
      </c>
      <c r="F1460" s="61"/>
      <c r="G1460" s="62" t="s">
        <v>7035</v>
      </c>
      <c r="H1460" s="62" t="s">
        <v>6387</v>
      </c>
      <c r="I1460" s="58" t="s">
        <v>6274</v>
      </c>
      <c r="J1460" s="58">
        <v>2023</v>
      </c>
      <c r="K1460" s="59" t="s">
        <v>6848</v>
      </c>
      <c r="L1460" s="58"/>
      <c r="M1460" s="58" t="s">
        <v>6918</v>
      </c>
      <c r="N1460" s="63"/>
      <c r="O1460" s="61"/>
      <c r="P1460" s="61"/>
      <c r="Q1460" s="61"/>
    </row>
    <row r="1461" spans="1:17" ht="96">
      <c r="A1461" s="58">
        <v>1460</v>
      </c>
      <c r="B1461" s="59" t="s">
        <v>4370</v>
      </c>
      <c r="C1461" s="60" t="s">
        <v>7451</v>
      </c>
      <c r="D1461" s="60" t="s">
        <v>22</v>
      </c>
      <c r="E1461" s="59" t="s">
        <v>2597</v>
      </c>
      <c r="F1461" s="61"/>
      <c r="G1461" s="62" t="s">
        <v>7035</v>
      </c>
      <c r="H1461" s="62" t="s">
        <v>6387</v>
      </c>
      <c r="I1461" s="58" t="s">
        <v>6274</v>
      </c>
      <c r="J1461" s="58">
        <v>2023</v>
      </c>
      <c r="K1461" s="59" t="s">
        <v>6876</v>
      </c>
      <c r="L1461" s="58" t="s">
        <v>554</v>
      </c>
      <c r="M1461" s="58"/>
      <c r="N1461" s="63"/>
      <c r="O1461" s="61"/>
      <c r="P1461" s="61"/>
      <c r="Q1461" s="61"/>
    </row>
    <row r="1462" spans="1:17" ht="96">
      <c r="A1462" s="58">
        <v>1461</v>
      </c>
      <c r="B1462" s="59" t="s">
        <v>3080</v>
      </c>
      <c r="C1462" s="60" t="s">
        <v>7451</v>
      </c>
      <c r="D1462" s="60" t="s">
        <v>22</v>
      </c>
      <c r="E1462" s="59" t="s">
        <v>2597</v>
      </c>
      <c r="F1462" s="61"/>
      <c r="G1462" s="62" t="s">
        <v>7035</v>
      </c>
      <c r="H1462" s="62" t="s">
        <v>6387</v>
      </c>
      <c r="I1462" s="58" t="s">
        <v>6274</v>
      </c>
      <c r="J1462" s="58">
        <v>2023</v>
      </c>
      <c r="K1462" s="59" t="s">
        <v>6876</v>
      </c>
      <c r="L1462" s="58"/>
      <c r="M1462" s="58" t="s">
        <v>6918</v>
      </c>
      <c r="N1462" s="63"/>
      <c r="O1462" s="61"/>
      <c r="P1462" s="61"/>
      <c r="Q1462" s="61"/>
    </row>
    <row r="1463" spans="1:17" ht="96">
      <c r="A1463" s="58">
        <v>1462</v>
      </c>
      <c r="B1463" s="59" t="s">
        <v>2699</v>
      </c>
      <c r="C1463" s="60" t="s">
        <v>7451</v>
      </c>
      <c r="D1463" s="60" t="s">
        <v>22</v>
      </c>
      <c r="E1463" s="59" t="s">
        <v>2597</v>
      </c>
      <c r="F1463" s="61"/>
      <c r="G1463" s="62" t="s">
        <v>7035</v>
      </c>
      <c r="H1463" s="62" t="s">
        <v>6387</v>
      </c>
      <c r="I1463" s="58" t="s">
        <v>6274</v>
      </c>
      <c r="J1463" s="58">
        <v>2023</v>
      </c>
      <c r="K1463" s="59" t="s">
        <v>6876</v>
      </c>
      <c r="L1463" s="58" t="s">
        <v>29</v>
      </c>
      <c r="M1463" s="58"/>
      <c r="N1463" s="63"/>
      <c r="O1463" s="61"/>
      <c r="P1463" s="61"/>
      <c r="Q1463" s="61"/>
    </row>
    <row r="1464" spans="1:17" ht="132">
      <c r="A1464" s="58">
        <v>1463</v>
      </c>
      <c r="B1464" s="59" t="s">
        <v>4375</v>
      </c>
      <c r="C1464" s="60" t="s">
        <v>7446</v>
      </c>
      <c r="D1464" s="60" t="s">
        <v>22</v>
      </c>
      <c r="E1464" s="59" t="s">
        <v>2675</v>
      </c>
      <c r="F1464" s="61"/>
      <c r="G1464" s="62" t="s">
        <v>7034</v>
      </c>
      <c r="H1464" s="62" t="s">
        <v>6387</v>
      </c>
      <c r="I1464" s="58" t="s">
        <v>6274</v>
      </c>
      <c r="J1464" s="58">
        <v>2023</v>
      </c>
      <c r="K1464" s="59" t="s">
        <v>6848</v>
      </c>
      <c r="L1464" s="58" t="s">
        <v>554</v>
      </c>
      <c r="M1464" s="58"/>
      <c r="N1464" s="63"/>
      <c r="O1464" s="61"/>
      <c r="P1464" s="61"/>
      <c r="Q1464" s="61"/>
    </row>
    <row r="1465" spans="1:17" ht="132">
      <c r="A1465" s="58">
        <v>1464</v>
      </c>
      <c r="B1465" s="59" t="s">
        <v>4377</v>
      </c>
      <c r="C1465" s="60" t="s">
        <v>7446</v>
      </c>
      <c r="D1465" s="60" t="s">
        <v>22</v>
      </c>
      <c r="E1465" s="59" t="s">
        <v>2675</v>
      </c>
      <c r="F1465" s="61"/>
      <c r="G1465" s="62" t="s">
        <v>7034</v>
      </c>
      <c r="H1465" s="62" t="s">
        <v>6387</v>
      </c>
      <c r="I1465" s="58" t="s">
        <v>6274</v>
      </c>
      <c r="J1465" s="58">
        <v>2023</v>
      </c>
      <c r="K1465" s="59" t="s">
        <v>6848</v>
      </c>
      <c r="L1465" s="58"/>
      <c r="M1465" s="58" t="s">
        <v>6918</v>
      </c>
      <c r="N1465" s="63"/>
      <c r="O1465" s="61"/>
      <c r="P1465" s="61"/>
      <c r="Q1465" s="61"/>
    </row>
    <row r="1466" spans="1:17" ht="132">
      <c r="A1466" s="58">
        <v>1465</v>
      </c>
      <c r="B1466" s="59" t="s">
        <v>4379</v>
      </c>
      <c r="C1466" s="60" t="s">
        <v>7451</v>
      </c>
      <c r="D1466" s="60" t="s">
        <v>22</v>
      </c>
      <c r="E1466" s="59" t="s">
        <v>2675</v>
      </c>
      <c r="F1466" s="61"/>
      <c r="G1466" s="62" t="s">
        <v>7034</v>
      </c>
      <c r="H1466" s="62" t="s">
        <v>6387</v>
      </c>
      <c r="I1466" s="58" t="s">
        <v>6274</v>
      </c>
      <c r="J1466" s="58">
        <v>2023</v>
      </c>
      <c r="K1466" s="59" t="s">
        <v>6876</v>
      </c>
      <c r="L1466" s="58" t="s">
        <v>554</v>
      </c>
      <c r="M1466" s="58"/>
      <c r="N1466" s="63"/>
      <c r="O1466" s="61"/>
      <c r="P1466" s="61"/>
      <c r="Q1466" s="61"/>
    </row>
    <row r="1467" spans="1:17" ht="132">
      <c r="A1467" s="58">
        <v>1466</v>
      </c>
      <c r="B1467" s="59" t="s">
        <v>3066</v>
      </c>
      <c r="C1467" s="60" t="s">
        <v>7451</v>
      </c>
      <c r="D1467" s="60" t="s">
        <v>22</v>
      </c>
      <c r="E1467" s="59" t="s">
        <v>2675</v>
      </c>
      <c r="F1467" s="61"/>
      <c r="G1467" s="62" t="s">
        <v>7034</v>
      </c>
      <c r="H1467" s="62" t="s">
        <v>6387</v>
      </c>
      <c r="I1467" s="58" t="s">
        <v>6274</v>
      </c>
      <c r="J1467" s="58">
        <v>2023</v>
      </c>
      <c r="K1467" s="59" t="s">
        <v>6876</v>
      </c>
      <c r="L1467" s="58"/>
      <c r="M1467" s="58" t="s">
        <v>6918</v>
      </c>
      <c r="N1467" s="63"/>
      <c r="O1467" s="61"/>
      <c r="P1467" s="61"/>
      <c r="Q1467" s="61"/>
    </row>
    <row r="1468" spans="1:17" ht="132">
      <c r="A1468" s="58">
        <v>1467</v>
      </c>
      <c r="B1468" s="59" t="s">
        <v>2680</v>
      </c>
      <c r="C1468" s="60" t="s">
        <v>7451</v>
      </c>
      <c r="D1468" s="60" t="s">
        <v>22</v>
      </c>
      <c r="E1468" s="59" t="s">
        <v>2675</v>
      </c>
      <c r="F1468" s="61"/>
      <c r="G1468" s="62" t="s">
        <v>7034</v>
      </c>
      <c r="H1468" s="62" t="s">
        <v>6387</v>
      </c>
      <c r="I1468" s="58" t="s">
        <v>6274</v>
      </c>
      <c r="J1468" s="58">
        <v>2023</v>
      </c>
      <c r="K1468" s="59" t="s">
        <v>6876</v>
      </c>
      <c r="L1468" s="58" t="s">
        <v>29</v>
      </c>
      <c r="M1468" s="58"/>
      <c r="N1468" s="63"/>
      <c r="O1468" s="61"/>
      <c r="P1468" s="61"/>
      <c r="Q1468" s="61"/>
    </row>
    <row r="1469" spans="1:17" ht="96">
      <c r="A1469" s="58">
        <v>1468</v>
      </c>
      <c r="B1469" s="59" t="s">
        <v>4384</v>
      </c>
      <c r="C1469" s="60" t="s">
        <v>7446</v>
      </c>
      <c r="D1469" s="60" t="s">
        <v>22</v>
      </c>
      <c r="E1469" s="59" t="s">
        <v>2597</v>
      </c>
      <c r="F1469" s="61"/>
      <c r="G1469" s="62" t="s">
        <v>7030</v>
      </c>
      <c r="H1469" s="62" t="s">
        <v>6387</v>
      </c>
      <c r="I1469" s="58" t="s">
        <v>6274</v>
      </c>
      <c r="J1469" s="58">
        <v>2023</v>
      </c>
      <c r="K1469" s="59" t="s">
        <v>6848</v>
      </c>
      <c r="L1469" s="58" t="s">
        <v>554</v>
      </c>
      <c r="M1469" s="58"/>
      <c r="N1469" s="63"/>
      <c r="O1469" s="61"/>
      <c r="P1469" s="61"/>
      <c r="Q1469" s="61"/>
    </row>
    <row r="1470" spans="1:17" ht="96">
      <c r="A1470" s="58">
        <v>1469</v>
      </c>
      <c r="B1470" s="59" t="s">
        <v>4386</v>
      </c>
      <c r="C1470" s="60" t="s">
        <v>7446</v>
      </c>
      <c r="D1470" s="60" t="s">
        <v>22</v>
      </c>
      <c r="E1470" s="59" t="s">
        <v>2597</v>
      </c>
      <c r="F1470" s="61"/>
      <c r="G1470" s="62" t="s">
        <v>7030</v>
      </c>
      <c r="H1470" s="62" t="s">
        <v>6387</v>
      </c>
      <c r="I1470" s="58" t="s">
        <v>6274</v>
      </c>
      <c r="J1470" s="58">
        <v>2023</v>
      </c>
      <c r="K1470" s="59" t="s">
        <v>6848</v>
      </c>
      <c r="L1470" s="58"/>
      <c r="M1470" s="58" t="s">
        <v>6918</v>
      </c>
      <c r="N1470" s="63"/>
      <c r="O1470" s="61"/>
      <c r="P1470" s="61"/>
      <c r="Q1470" s="61"/>
    </row>
    <row r="1471" spans="1:17" ht="96">
      <c r="A1471" s="58">
        <v>1470</v>
      </c>
      <c r="B1471" s="59" t="s">
        <v>4388</v>
      </c>
      <c r="C1471" s="60" t="s">
        <v>7451</v>
      </c>
      <c r="D1471" s="60" t="s">
        <v>22</v>
      </c>
      <c r="E1471" s="59" t="s">
        <v>2597</v>
      </c>
      <c r="F1471" s="61"/>
      <c r="G1471" s="62" t="s">
        <v>7030</v>
      </c>
      <c r="H1471" s="62" t="s">
        <v>6387</v>
      </c>
      <c r="I1471" s="58" t="s">
        <v>6274</v>
      </c>
      <c r="J1471" s="58">
        <v>2023</v>
      </c>
      <c r="K1471" s="59" t="s">
        <v>6876</v>
      </c>
      <c r="L1471" s="58" t="s">
        <v>554</v>
      </c>
      <c r="M1471" s="58"/>
      <c r="N1471" s="63"/>
      <c r="O1471" s="61"/>
      <c r="P1471" s="61"/>
      <c r="Q1471" s="61"/>
    </row>
    <row r="1472" spans="1:17" ht="96">
      <c r="A1472" s="58">
        <v>1471</v>
      </c>
      <c r="B1472" s="59" t="s">
        <v>4390</v>
      </c>
      <c r="C1472" s="60" t="s">
        <v>7451</v>
      </c>
      <c r="D1472" s="60" t="s">
        <v>22</v>
      </c>
      <c r="E1472" s="59" t="s">
        <v>2597</v>
      </c>
      <c r="F1472" s="61"/>
      <c r="G1472" s="62" t="s">
        <v>7030</v>
      </c>
      <c r="H1472" s="62" t="s">
        <v>6387</v>
      </c>
      <c r="I1472" s="58" t="s">
        <v>6274</v>
      </c>
      <c r="J1472" s="58">
        <v>2023</v>
      </c>
      <c r="K1472" s="59" t="s">
        <v>6876</v>
      </c>
      <c r="L1472" s="58"/>
      <c r="M1472" s="58" t="s">
        <v>6918</v>
      </c>
      <c r="N1472" s="63"/>
      <c r="O1472" s="61"/>
      <c r="P1472" s="61"/>
      <c r="Q1472" s="61"/>
    </row>
    <row r="1473" spans="1:17" ht="96">
      <c r="A1473" s="58">
        <v>1472</v>
      </c>
      <c r="B1473" s="59" t="s">
        <v>4392</v>
      </c>
      <c r="C1473" s="60" t="s">
        <v>7451</v>
      </c>
      <c r="D1473" s="60" t="s">
        <v>22</v>
      </c>
      <c r="E1473" s="59" t="s">
        <v>2597</v>
      </c>
      <c r="F1473" s="61"/>
      <c r="G1473" s="62" t="s">
        <v>7030</v>
      </c>
      <c r="H1473" s="62" t="s">
        <v>6387</v>
      </c>
      <c r="I1473" s="58" t="s">
        <v>6274</v>
      </c>
      <c r="J1473" s="58">
        <v>2023</v>
      </c>
      <c r="K1473" s="59" t="s">
        <v>6876</v>
      </c>
      <c r="L1473" s="58" t="s">
        <v>29</v>
      </c>
      <c r="M1473" s="58"/>
      <c r="N1473" s="63"/>
      <c r="O1473" s="61"/>
      <c r="P1473" s="61"/>
      <c r="Q1473" s="61"/>
    </row>
    <row r="1474" spans="1:17" ht="96">
      <c r="A1474" s="58">
        <v>1473</v>
      </c>
      <c r="B1474" s="59" t="s">
        <v>4394</v>
      </c>
      <c r="C1474" s="60" t="s">
        <v>7446</v>
      </c>
      <c r="D1474" s="60" t="s">
        <v>104</v>
      </c>
      <c r="E1474" s="59" t="s">
        <v>2597</v>
      </c>
      <c r="F1474" s="61"/>
      <c r="G1474" s="62" t="s">
        <v>7028</v>
      </c>
      <c r="H1474" s="62" t="s">
        <v>6387</v>
      </c>
      <c r="I1474" s="58" t="s">
        <v>6274</v>
      </c>
      <c r="J1474" s="58">
        <v>2023</v>
      </c>
      <c r="K1474" s="59" t="s">
        <v>6848</v>
      </c>
      <c r="L1474" s="58" t="s">
        <v>554</v>
      </c>
      <c r="M1474" s="58"/>
      <c r="N1474" s="63"/>
      <c r="O1474" s="61"/>
      <c r="P1474" s="61"/>
      <c r="Q1474" s="61"/>
    </row>
    <row r="1475" spans="1:17" ht="96">
      <c r="A1475" s="58">
        <v>1474</v>
      </c>
      <c r="B1475" s="59" t="s">
        <v>4396</v>
      </c>
      <c r="C1475" s="60" t="s">
        <v>7446</v>
      </c>
      <c r="D1475" s="60" t="s">
        <v>104</v>
      </c>
      <c r="E1475" s="59" t="s">
        <v>2597</v>
      </c>
      <c r="F1475" s="61"/>
      <c r="G1475" s="62" t="s">
        <v>7028</v>
      </c>
      <c r="H1475" s="62" t="s">
        <v>6387</v>
      </c>
      <c r="I1475" s="58" t="s">
        <v>6274</v>
      </c>
      <c r="J1475" s="58">
        <v>2023</v>
      </c>
      <c r="K1475" s="59" t="s">
        <v>6848</v>
      </c>
      <c r="L1475" s="58"/>
      <c r="M1475" s="58" t="s">
        <v>6918</v>
      </c>
      <c r="N1475" s="63"/>
      <c r="O1475" s="61"/>
      <c r="P1475" s="61"/>
      <c r="Q1475" s="61"/>
    </row>
    <row r="1476" spans="1:17" ht="96">
      <c r="A1476" s="58">
        <v>1475</v>
      </c>
      <c r="B1476" s="59" t="s">
        <v>4398</v>
      </c>
      <c r="C1476" s="60" t="s">
        <v>7451</v>
      </c>
      <c r="D1476" s="60" t="s">
        <v>104</v>
      </c>
      <c r="E1476" s="59" t="s">
        <v>2597</v>
      </c>
      <c r="F1476" s="61"/>
      <c r="G1476" s="62" t="s">
        <v>7028</v>
      </c>
      <c r="H1476" s="62" t="s">
        <v>6387</v>
      </c>
      <c r="I1476" s="58" t="s">
        <v>6274</v>
      </c>
      <c r="J1476" s="58">
        <v>2023</v>
      </c>
      <c r="K1476" s="59" t="s">
        <v>6876</v>
      </c>
      <c r="L1476" s="58" t="s">
        <v>554</v>
      </c>
      <c r="M1476" s="58"/>
      <c r="N1476" s="63"/>
      <c r="O1476" s="61"/>
      <c r="P1476" s="61"/>
      <c r="Q1476" s="61"/>
    </row>
    <row r="1477" spans="1:17" ht="96">
      <c r="A1477" s="58">
        <v>1476</v>
      </c>
      <c r="B1477" s="59" t="s">
        <v>4400</v>
      </c>
      <c r="C1477" s="60" t="s">
        <v>7451</v>
      </c>
      <c r="D1477" s="60" t="s">
        <v>104</v>
      </c>
      <c r="E1477" s="59" t="s">
        <v>2597</v>
      </c>
      <c r="F1477" s="61"/>
      <c r="G1477" s="62" t="s">
        <v>7028</v>
      </c>
      <c r="H1477" s="62" t="s">
        <v>6387</v>
      </c>
      <c r="I1477" s="58" t="s">
        <v>6274</v>
      </c>
      <c r="J1477" s="58">
        <v>2023</v>
      </c>
      <c r="K1477" s="59" t="s">
        <v>6876</v>
      </c>
      <c r="L1477" s="58"/>
      <c r="M1477" s="58" t="s">
        <v>6918</v>
      </c>
      <c r="N1477" s="63"/>
      <c r="O1477" s="61"/>
      <c r="P1477" s="61"/>
      <c r="Q1477" s="61"/>
    </row>
    <row r="1478" spans="1:17" ht="96">
      <c r="A1478" s="58">
        <v>1477</v>
      </c>
      <c r="B1478" s="59" t="s">
        <v>4402</v>
      </c>
      <c r="C1478" s="60" t="s">
        <v>7451</v>
      </c>
      <c r="D1478" s="60" t="s">
        <v>104</v>
      </c>
      <c r="E1478" s="59" t="s">
        <v>2597</v>
      </c>
      <c r="F1478" s="61"/>
      <c r="G1478" s="62" t="s">
        <v>7028</v>
      </c>
      <c r="H1478" s="62" t="s">
        <v>6387</v>
      </c>
      <c r="I1478" s="58" t="s">
        <v>6274</v>
      </c>
      <c r="J1478" s="58">
        <v>2023</v>
      </c>
      <c r="K1478" s="59" t="s">
        <v>6876</v>
      </c>
      <c r="L1478" s="58" t="s">
        <v>29</v>
      </c>
      <c r="M1478" s="58"/>
      <c r="N1478" s="63"/>
      <c r="O1478" s="61"/>
      <c r="P1478" s="61"/>
      <c r="Q1478" s="61"/>
    </row>
    <row r="1479" spans="1:17" ht="96">
      <c r="A1479" s="58">
        <v>1478</v>
      </c>
      <c r="B1479" s="59" t="s">
        <v>4404</v>
      </c>
      <c r="C1479" s="60" t="s">
        <v>7446</v>
      </c>
      <c r="D1479" s="60" t="s">
        <v>22</v>
      </c>
      <c r="E1479" s="59" t="s">
        <v>2597</v>
      </c>
      <c r="F1479" s="61"/>
      <c r="G1479" s="62" t="s">
        <v>7031</v>
      </c>
      <c r="H1479" s="62" t="s">
        <v>6387</v>
      </c>
      <c r="I1479" s="58" t="s">
        <v>6274</v>
      </c>
      <c r="J1479" s="58">
        <v>2023</v>
      </c>
      <c r="K1479" s="59" t="s">
        <v>6848</v>
      </c>
      <c r="L1479" s="58" t="s">
        <v>29</v>
      </c>
      <c r="M1479" s="58"/>
      <c r="N1479" s="63"/>
      <c r="O1479" s="61"/>
      <c r="P1479" s="61"/>
      <c r="Q1479" s="61"/>
    </row>
    <row r="1480" spans="1:17" ht="96">
      <c r="A1480" s="58">
        <v>1479</v>
      </c>
      <c r="B1480" s="59" t="s">
        <v>4406</v>
      </c>
      <c r="C1480" s="60" t="s">
        <v>7446</v>
      </c>
      <c r="D1480" s="60" t="s">
        <v>22</v>
      </c>
      <c r="E1480" s="59" t="s">
        <v>2597</v>
      </c>
      <c r="F1480" s="61"/>
      <c r="G1480" s="62" t="s">
        <v>7032</v>
      </c>
      <c r="H1480" s="62" t="s">
        <v>6387</v>
      </c>
      <c r="I1480" s="58" t="s">
        <v>6274</v>
      </c>
      <c r="J1480" s="58">
        <v>2023</v>
      </c>
      <c r="K1480" s="59" t="s">
        <v>6848</v>
      </c>
      <c r="L1480" s="58" t="s">
        <v>29</v>
      </c>
      <c r="M1480" s="58"/>
      <c r="N1480" s="63"/>
      <c r="O1480" s="61"/>
      <c r="P1480" s="61"/>
      <c r="Q1480" s="61"/>
    </row>
    <row r="1481" spans="1:17" ht="96">
      <c r="A1481" s="58">
        <v>1480</v>
      </c>
      <c r="B1481" s="59" t="s">
        <v>4408</v>
      </c>
      <c r="C1481" s="60" t="s">
        <v>7446</v>
      </c>
      <c r="D1481" s="60" t="s">
        <v>22</v>
      </c>
      <c r="E1481" s="59" t="s">
        <v>2597</v>
      </c>
      <c r="F1481" s="61"/>
      <c r="G1481" s="62" t="s">
        <v>7033</v>
      </c>
      <c r="H1481" s="62" t="s">
        <v>6387</v>
      </c>
      <c r="I1481" s="58" t="s">
        <v>6274</v>
      </c>
      <c r="J1481" s="58">
        <v>2023</v>
      </c>
      <c r="K1481" s="59" t="s">
        <v>6848</v>
      </c>
      <c r="L1481" s="58" t="s">
        <v>29</v>
      </c>
      <c r="M1481" s="58"/>
      <c r="N1481" s="63"/>
      <c r="O1481" s="61"/>
      <c r="P1481" s="61"/>
      <c r="Q1481" s="61"/>
    </row>
    <row r="1482" spans="1:17" ht="96">
      <c r="A1482" s="58">
        <v>1481</v>
      </c>
      <c r="B1482" s="59" t="s">
        <v>4411</v>
      </c>
      <c r="C1482" s="60" t="s">
        <v>7446</v>
      </c>
      <c r="D1482" s="60" t="s">
        <v>22</v>
      </c>
      <c r="E1482" s="59" t="s">
        <v>2597</v>
      </c>
      <c r="F1482" s="61"/>
      <c r="G1482" s="62" t="s">
        <v>7031</v>
      </c>
      <c r="H1482" s="62" t="s">
        <v>6387</v>
      </c>
      <c r="I1482" s="58" t="s">
        <v>6274</v>
      </c>
      <c r="J1482" s="58">
        <v>2023</v>
      </c>
      <c r="K1482" s="59" t="s">
        <v>6848</v>
      </c>
      <c r="L1482" s="58" t="s">
        <v>554</v>
      </c>
      <c r="M1482" s="58"/>
      <c r="N1482" s="63"/>
      <c r="O1482" s="61"/>
      <c r="P1482" s="61"/>
      <c r="Q1482" s="61"/>
    </row>
    <row r="1483" spans="1:17" ht="96">
      <c r="A1483" s="58">
        <v>1482</v>
      </c>
      <c r="B1483" s="59" t="s">
        <v>4413</v>
      </c>
      <c r="C1483" s="60" t="s">
        <v>7446</v>
      </c>
      <c r="D1483" s="60" t="s">
        <v>22</v>
      </c>
      <c r="E1483" s="59" t="s">
        <v>2597</v>
      </c>
      <c r="F1483" s="61"/>
      <c r="G1483" s="62" t="s">
        <v>7032</v>
      </c>
      <c r="H1483" s="62" t="s">
        <v>6387</v>
      </c>
      <c r="I1483" s="58" t="s">
        <v>6274</v>
      </c>
      <c r="J1483" s="58">
        <v>2023</v>
      </c>
      <c r="K1483" s="59" t="s">
        <v>6848</v>
      </c>
      <c r="L1483" s="58" t="s">
        <v>554</v>
      </c>
      <c r="M1483" s="58"/>
      <c r="N1483" s="63"/>
      <c r="O1483" s="61"/>
      <c r="P1483" s="61"/>
      <c r="Q1483" s="61"/>
    </row>
    <row r="1484" spans="1:17" ht="96">
      <c r="A1484" s="58">
        <v>1484</v>
      </c>
      <c r="B1484" s="59" t="s">
        <v>4415</v>
      </c>
      <c r="C1484" s="60" t="s">
        <v>7446</v>
      </c>
      <c r="D1484" s="60" t="s">
        <v>22</v>
      </c>
      <c r="E1484" s="59" t="s">
        <v>2597</v>
      </c>
      <c r="F1484" s="61"/>
      <c r="G1484" s="62" t="s">
        <v>7033</v>
      </c>
      <c r="H1484" s="62" t="s">
        <v>6387</v>
      </c>
      <c r="I1484" s="58" t="s">
        <v>6274</v>
      </c>
      <c r="J1484" s="58">
        <v>2023</v>
      </c>
      <c r="K1484" s="59" t="s">
        <v>6848</v>
      </c>
      <c r="L1484" s="58" t="s">
        <v>554</v>
      </c>
      <c r="M1484" s="58"/>
      <c r="N1484" s="63"/>
      <c r="O1484" s="61"/>
      <c r="P1484" s="61"/>
      <c r="Q1484" s="61"/>
    </row>
    <row r="1485" spans="1:17" ht="96">
      <c r="A1485" s="58">
        <v>1485</v>
      </c>
      <c r="B1485" s="59" t="s">
        <v>4417</v>
      </c>
      <c r="C1485" s="60" t="s">
        <v>7446</v>
      </c>
      <c r="D1485" s="60" t="s">
        <v>22</v>
      </c>
      <c r="E1485" s="59" t="s">
        <v>2597</v>
      </c>
      <c r="F1485" s="61"/>
      <c r="G1485" s="62" t="s">
        <v>7031</v>
      </c>
      <c r="H1485" s="62" t="s">
        <v>6387</v>
      </c>
      <c r="I1485" s="58" t="s">
        <v>6274</v>
      </c>
      <c r="J1485" s="58">
        <v>2023</v>
      </c>
      <c r="K1485" s="59" t="s">
        <v>6848</v>
      </c>
      <c r="L1485" s="58"/>
      <c r="M1485" s="58" t="s">
        <v>6918</v>
      </c>
      <c r="N1485" s="63"/>
      <c r="O1485" s="61"/>
      <c r="P1485" s="61"/>
      <c r="Q1485" s="61"/>
    </row>
    <row r="1486" spans="1:17" ht="96">
      <c r="A1486" s="58">
        <v>1486</v>
      </c>
      <c r="B1486" s="59" t="s">
        <v>4419</v>
      </c>
      <c r="C1486" s="60" t="s">
        <v>7446</v>
      </c>
      <c r="D1486" s="60" t="s">
        <v>22</v>
      </c>
      <c r="E1486" s="59" t="s">
        <v>2597</v>
      </c>
      <c r="F1486" s="61"/>
      <c r="G1486" s="62" t="s">
        <v>7032</v>
      </c>
      <c r="H1486" s="62" t="s">
        <v>6387</v>
      </c>
      <c r="I1486" s="58" t="s">
        <v>6274</v>
      </c>
      <c r="J1486" s="58">
        <v>2023</v>
      </c>
      <c r="K1486" s="59" t="s">
        <v>6848</v>
      </c>
      <c r="L1486" s="58"/>
      <c r="M1486" s="58" t="s">
        <v>6918</v>
      </c>
      <c r="N1486" s="63"/>
      <c r="O1486" s="61"/>
      <c r="P1486" s="61"/>
      <c r="Q1486" s="61"/>
    </row>
    <row r="1487" spans="1:17" ht="96">
      <c r="A1487" s="58">
        <v>1487</v>
      </c>
      <c r="B1487" s="59" t="s">
        <v>4421</v>
      </c>
      <c r="C1487" s="60" t="s">
        <v>7446</v>
      </c>
      <c r="D1487" s="60" t="s">
        <v>22</v>
      </c>
      <c r="E1487" s="59" t="s">
        <v>2597</v>
      </c>
      <c r="F1487" s="61"/>
      <c r="G1487" s="62" t="s">
        <v>7033</v>
      </c>
      <c r="H1487" s="62" t="s">
        <v>6387</v>
      </c>
      <c r="I1487" s="58" t="s">
        <v>6274</v>
      </c>
      <c r="J1487" s="58">
        <v>2023</v>
      </c>
      <c r="K1487" s="59" t="s">
        <v>6848</v>
      </c>
      <c r="L1487" s="58"/>
      <c r="M1487" s="58" t="s">
        <v>6918</v>
      </c>
      <c r="N1487" s="63"/>
      <c r="O1487" s="61"/>
      <c r="P1487" s="61"/>
      <c r="Q1487" s="61"/>
    </row>
    <row r="1488" spans="1:17" ht="96">
      <c r="A1488" s="58">
        <v>1488</v>
      </c>
      <c r="B1488" s="59" t="s">
        <v>4423</v>
      </c>
      <c r="C1488" s="60" t="s">
        <v>7451</v>
      </c>
      <c r="D1488" s="60" t="s">
        <v>22</v>
      </c>
      <c r="E1488" s="59" t="s">
        <v>2597</v>
      </c>
      <c r="F1488" s="61"/>
      <c r="G1488" s="62" t="s">
        <v>7031</v>
      </c>
      <c r="H1488" s="62" t="s">
        <v>6387</v>
      </c>
      <c r="I1488" s="58" t="s">
        <v>6274</v>
      </c>
      <c r="J1488" s="58">
        <v>2023</v>
      </c>
      <c r="K1488" s="59" t="s">
        <v>6876</v>
      </c>
      <c r="L1488" s="58" t="s">
        <v>29</v>
      </c>
      <c r="M1488" s="58"/>
      <c r="N1488" s="63"/>
      <c r="O1488" s="61"/>
      <c r="P1488" s="61"/>
      <c r="Q1488" s="61"/>
    </row>
    <row r="1489" spans="1:17" ht="96">
      <c r="A1489" s="58">
        <v>1489</v>
      </c>
      <c r="B1489" s="59" t="s">
        <v>4425</v>
      </c>
      <c r="C1489" s="60" t="s">
        <v>7451</v>
      </c>
      <c r="D1489" s="60" t="s">
        <v>22</v>
      </c>
      <c r="E1489" s="59" t="s">
        <v>2597</v>
      </c>
      <c r="F1489" s="61"/>
      <c r="G1489" s="62" t="s">
        <v>7032</v>
      </c>
      <c r="H1489" s="62" t="s">
        <v>6387</v>
      </c>
      <c r="I1489" s="58" t="s">
        <v>6274</v>
      </c>
      <c r="J1489" s="58">
        <v>2023</v>
      </c>
      <c r="K1489" s="59" t="s">
        <v>6876</v>
      </c>
      <c r="L1489" s="58" t="s">
        <v>29</v>
      </c>
      <c r="M1489" s="58"/>
      <c r="N1489" s="63"/>
      <c r="O1489" s="61"/>
      <c r="P1489" s="61"/>
      <c r="Q1489" s="61"/>
    </row>
    <row r="1490" spans="1:17" ht="96">
      <c r="A1490" s="58">
        <v>1490</v>
      </c>
      <c r="B1490" s="59" t="s">
        <v>4427</v>
      </c>
      <c r="C1490" s="60" t="s">
        <v>7451</v>
      </c>
      <c r="D1490" s="60" t="s">
        <v>22</v>
      </c>
      <c r="E1490" s="59" t="s">
        <v>2597</v>
      </c>
      <c r="F1490" s="61"/>
      <c r="G1490" s="62" t="s">
        <v>7033</v>
      </c>
      <c r="H1490" s="62" t="s">
        <v>6387</v>
      </c>
      <c r="I1490" s="58" t="s">
        <v>6274</v>
      </c>
      <c r="J1490" s="58">
        <v>2023</v>
      </c>
      <c r="K1490" s="59" t="s">
        <v>6876</v>
      </c>
      <c r="L1490" s="58" t="s">
        <v>29</v>
      </c>
      <c r="M1490" s="58"/>
      <c r="N1490" s="63"/>
      <c r="O1490" s="61"/>
      <c r="P1490" s="61"/>
      <c r="Q1490" s="61"/>
    </row>
    <row r="1491" spans="1:17" ht="96">
      <c r="A1491" s="58">
        <v>1491</v>
      </c>
      <c r="B1491" s="59" t="s">
        <v>4429</v>
      </c>
      <c r="C1491" s="60" t="s">
        <v>7451</v>
      </c>
      <c r="D1491" s="60" t="s">
        <v>22</v>
      </c>
      <c r="E1491" s="59" t="s">
        <v>2597</v>
      </c>
      <c r="F1491" s="61"/>
      <c r="G1491" s="62" t="s">
        <v>7031</v>
      </c>
      <c r="H1491" s="62" t="s">
        <v>6387</v>
      </c>
      <c r="I1491" s="58" t="s">
        <v>6274</v>
      </c>
      <c r="J1491" s="58">
        <v>2023</v>
      </c>
      <c r="K1491" s="59" t="s">
        <v>6876</v>
      </c>
      <c r="L1491" s="58" t="s">
        <v>554</v>
      </c>
      <c r="M1491" s="58"/>
      <c r="N1491" s="63"/>
      <c r="O1491" s="61"/>
      <c r="P1491" s="61"/>
      <c r="Q1491" s="61"/>
    </row>
    <row r="1492" spans="1:17" ht="96">
      <c r="A1492" s="58">
        <v>1492</v>
      </c>
      <c r="B1492" s="59" t="s">
        <v>4431</v>
      </c>
      <c r="C1492" s="60" t="s">
        <v>7451</v>
      </c>
      <c r="D1492" s="60" t="s">
        <v>22</v>
      </c>
      <c r="E1492" s="59" t="s">
        <v>2597</v>
      </c>
      <c r="F1492" s="61"/>
      <c r="G1492" s="62" t="s">
        <v>7032</v>
      </c>
      <c r="H1492" s="62" t="s">
        <v>6387</v>
      </c>
      <c r="I1492" s="58" t="s">
        <v>6274</v>
      </c>
      <c r="J1492" s="58">
        <v>2023</v>
      </c>
      <c r="K1492" s="59" t="s">
        <v>6876</v>
      </c>
      <c r="L1492" s="58" t="s">
        <v>554</v>
      </c>
      <c r="M1492" s="58"/>
      <c r="N1492" s="63"/>
      <c r="O1492" s="61"/>
      <c r="P1492" s="61"/>
      <c r="Q1492" s="61"/>
    </row>
    <row r="1493" spans="1:17" ht="96">
      <c r="A1493" s="58">
        <v>1493</v>
      </c>
      <c r="B1493" s="59" t="s">
        <v>4433</v>
      </c>
      <c r="C1493" s="60" t="s">
        <v>7451</v>
      </c>
      <c r="D1493" s="60" t="s">
        <v>22</v>
      </c>
      <c r="E1493" s="59" t="s">
        <v>2597</v>
      </c>
      <c r="F1493" s="61"/>
      <c r="G1493" s="62" t="s">
        <v>7033</v>
      </c>
      <c r="H1493" s="62" t="s">
        <v>6387</v>
      </c>
      <c r="I1493" s="58" t="s">
        <v>6274</v>
      </c>
      <c r="J1493" s="58">
        <v>2023</v>
      </c>
      <c r="K1493" s="59" t="s">
        <v>6876</v>
      </c>
      <c r="L1493" s="58" t="s">
        <v>554</v>
      </c>
      <c r="M1493" s="58"/>
      <c r="N1493" s="63"/>
      <c r="O1493" s="61"/>
      <c r="P1493" s="61"/>
      <c r="Q1493" s="61"/>
    </row>
    <row r="1494" spans="1:17" ht="96">
      <c r="A1494" s="58">
        <v>1494</v>
      </c>
      <c r="B1494" s="59" t="s">
        <v>4435</v>
      </c>
      <c r="C1494" s="60" t="s">
        <v>7451</v>
      </c>
      <c r="D1494" s="60" t="s">
        <v>22</v>
      </c>
      <c r="E1494" s="59" t="s">
        <v>2597</v>
      </c>
      <c r="F1494" s="61"/>
      <c r="G1494" s="62" t="s">
        <v>7031</v>
      </c>
      <c r="H1494" s="62" t="s">
        <v>6387</v>
      </c>
      <c r="I1494" s="58" t="s">
        <v>6274</v>
      </c>
      <c r="J1494" s="58">
        <v>2023</v>
      </c>
      <c r="K1494" s="59" t="s">
        <v>6876</v>
      </c>
      <c r="L1494" s="58"/>
      <c r="M1494" s="58" t="s">
        <v>6918</v>
      </c>
      <c r="N1494" s="63"/>
      <c r="O1494" s="61"/>
      <c r="P1494" s="61"/>
      <c r="Q1494" s="61"/>
    </row>
    <row r="1495" spans="1:17" ht="96">
      <c r="A1495" s="58">
        <v>1495</v>
      </c>
      <c r="B1495" s="59" t="s">
        <v>4437</v>
      </c>
      <c r="C1495" s="60" t="s">
        <v>7451</v>
      </c>
      <c r="D1495" s="60" t="s">
        <v>22</v>
      </c>
      <c r="E1495" s="59" t="s">
        <v>2597</v>
      </c>
      <c r="F1495" s="61"/>
      <c r="G1495" s="62" t="s">
        <v>7032</v>
      </c>
      <c r="H1495" s="62" t="s">
        <v>6387</v>
      </c>
      <c r="I1495" s="58" t="s">
        <v>6274</v>
      </c>
      <c r="J1495" s="58">
        <v>2023</v>
      </c>
      <c r="K1495" s="59" t="s">
        <v>6876</v>
      </c>
      <c r="L1495" s="58"/>
      <c r="M1495" s="58" t="s">
        <v>6918</v>
      </c>
      <c r="N1495" s="63"/>
      <c r="O1495" s="61"/>
      <c r="P1495" s="61"/>
      <c r="Q1495" s="61"/>
    </row>
    <row r="1496" spans="1:17" ht="96">
      <c r="A1496" s="58">
        <v>1496</v>
      </c>
      <c r="B1496" s="59" t="s">
        <v>4439</v>
      </c>
      <c r="C1496" s="60" t="s">
        <v>7451</v>
      </c>
      <c r="D1496" s="60" t="s">
        <v>22</v>
      </c>
      <c r="E1496" s="59" t="s">
        <v>2597</v>
      </c>
      <c r="F1496" s="61"/>
      <c r="G1496" s="62" t="s">
        <v>7033</v>
      </c>
      <c r="H1496" s="62" t="s">
        <v>6387</v>
      </c>
      <c r="I1496" s="58" t="s">
        <v>6274</v>
      </c>
      <c r="J1496" s="58">
        <v>2023</v>
      </c>
      <c r="K1496" s="59" t="s">
        <v>6876</v>
      </c>
      <c r="L1496" s="58"/>
      <c r="M1496" s="58" t="s">
        <v>6918</v>
      </c>
      <c r="N1496" s="63"/>
      <c r="O1496" s="61"/>
      <c r="P1496" s="61"/>
      <c r="Q1496" s="61"/>
    </row>
    <row r="1497" spans="1:17" ht="96">
      <c r="A1497" s="58">
        <v>1498</v>
      </c>
      <c r="B1497" s="59" t="s">
        <v>4441</v>
      </c>
      <c r="C1497" s="60" t="s">
        <v>7446</v>
      </c>
      <c r="D1497" s="60" t="s">
        <v>104</v>
      </c>
      <c r="E1497" s="59" t="s">
        <v>2597</v>
      </c>
      <c r="F1497" s="61"/>
      <c r="G1497" s="62" t="s">
        <v>7028</v>
      </c>
      <c r="H1497" s="62" t="s">
        <v>6387</v>
      </c>
      <c r="I1497" s="58" t="s">
        <v>6274</v>
      </c>
      <c r="J1497" s="58">
        <v>2023</v>
      </c>
      <c r="K1497" s="59" t="s">
        <v>6848</v>
      </c>
      <c r="L1497" s="58" t="s">
        <v>29</v>
      </c>
      <c r="M1497" s="58"/>
      <c r="N1497" s="63"/>
      <c r="O1497" s="61"/>
      <c r="P1497" s="61"/>
      <c r="Q1497" s="61"/>
    </row>
    <row r="1498" spans="1:17" ht="96">
      <c r="A1498" s="58">
        <v>1499</v>
      </c>
      <c r="B1498" s="59" t="s">
        <v>4443</v>
      </c>
      <c r="C1498" s="60" t="s">
        <v>7446</v>
      </c>
      <c r="D1498" s="60" t="s">
        <v>22</v>
      </c>
      <c r="E1498" s="59" t="s">
        <v>2597</v>
      </c>
      <c r="F1498" s="61"/>
      <c r="G1498" s="62" t="s">
        <v>7030</v>
      </c>
      <c r="H1498" s="62" t="s">
        <v>6387</v>
      </c>
      <c r="I1498" s="58" t="s">
        <v>6274</v>
      </c>
      <c r="J1498" s="58">
        <v>2023</v>
      </c>
      <c r="K1498" s="59" t="s">
        <v>6848</v>
      </c>
      <c r="L1498" s="58" t="s">
        <v>29</v>
      </c>
      <c r="M1498" s="58"/>
      <c r="N1498" s="63"/>
      <c r="O1498" s="61"/>
      <c r="P1498" s="61"/>
      <c r="Q1498" s="61"/>
    </row>
    <row r="1499" spans="1:17" ht="132">
      <c r="A1499" s="58">
        <v>1500</v>
      </c>
      <c r="B1499" s="59" t="s">
        <v>4445</v>
      </c>
      <c r="C1499" s="60" t="s">
        <v>7446</v>
      </c>
      <c r="D1499" s="60" t="s">
        <v>22</v>
      </c>
      <c r="E1499" s="59" t="s">
        <v>2675</v>
      </c>
      <c r="F1499" s="61"/>
      <c r="G1499" s="62" t="s">
        <v>7034</v>
      </c>
      <c r="H1499" s="62" t="s">
        <v>6387</v>
      </c>
      <c r="I1499" s="58" t="s">
        <v>6274</v>
      </c>
      <c r="J1499" s="58">
        <v>2023</v>
      </c>
      <c r="K1499" s="59" t="s">
        <v>6848</v>
      </c>
      <c r="L1499" s="58" t="s">
        <v>29</v>
      </c>
      <c r="M1499" s="58"/>
      <c r="N1499" s="63"/>
      <c r="O1499" s="61"/>
      <c r="P1499" s="61"/>
      <c r="Q1499" s="61"/>
    </row>
    <row r="1500" spans="1:17" ht="96">
      <c r="A1500" s="58">
        <v>1501</v>
      </c>
      <c r="B1500" s="59" t="s">
        <v>4447</v>
      </c>
      <c r="C1500" s="60" t="s">
        <v>7446</v>
      </c>
      <c r="D1500" s="60" t="s">
        <v>22</v>
      </c>
      <c r="E1500" s="59" t="s">
        <v>2597</v>
      </c>
      <c r="F1500" s="61"/>
      <c r="G1500" s="62" t="s">
        <v>7035</v>
      </c>
      <c r="H1500" s="62" t="s">
        <v>6387</v>
      </c>
      <c r="I1500" s="58" t="s">
        <v>6274</v>
      </c>
      <c r="J1500" s="58">
        <v>2023</v>
      </c>
      <c r="K1500" s="59" t="s">
        <v>6848</v>
      </c>
      <c r="L1500" s="58" t="s">
        <v>29</v>
      </c>
      <c r="M1500" s="58"/>
      <c r="N1500" s="63"/>
      <c r="O1500" s="61"/>
      <c r="P1500" s="61"/>
      <c r="Q1500" s="61"/>
    </row>
    <row r="1501" spans="1:17" ht="36">
      <c r="A1501" s="58">
        <v>1502</v>
      </c>
      <c r="B1501" s="59" t="s">
        <v>4451</v>
      </c>
      <c r="C1501" s="60" t="s">
        <v>7430</v>
      </c>
      <c r="D1501" s="60" t="s">
        <v>22</v>
      </c>
      <c r="E1501" s="59"/>
      <c r="F1501" s="61"/>
      <c r="G1501" s="62" t="s">
        <v>6718</v>
      </c>
      <c r="H1501" s="62" t="s">
        <v>6719</v>
      </c>
      <c r="I1501" s="58" t="s">
        <v>6274</v>
      </c>
      <c r="J1501" s="58">
        <v>2023</v>
      </c>
      <c r="K1501" s="59" t="s">
        <v>6643</v>
      </c>
      <c r="L1501" s="58" t="s">
        <v>554</v>
      </c>
      <c r="M1501" s="58"/>
      <c r="N1501" s="63"/>
      <c r="O1501" s="61"/>
      <c r="P1501" s="61"/>
      <c r="Q1501" s="61"/>
    </row>
    <row r="1502" spans="1:17" ht="36">
      <c r="A1502" s="58">
        <v>1503</v>
      </c>
      <c r="B1502" s="59" t="s">
        <v>4453</v>
      </c>
      <c r="C1502" s="60" t="s">
        <v>7422</v>
      </c>
      <c r="D1502" s="60" t="s">
        <v>22</v>
      </c>
      <c r="E1502" s="73"/>
      <c r="F1502" s="61"/>
      <c r="G1502" s="62" t="s">
        <v>7182</v>
      </c>
      <c r="H1502" s="62" t="s">
        <v>6387</v>
      </c>
      <c r="I1502" s="58" t="s">
        <v>6274</v>
      </c>
      <c r="J1502" s="58">
        <v>2023</v>
      </c>
      <c r="K1502" s="59" t="s">
        <v>2701</v>
      </c>
      <c r="L1502" s="58" t="s">
        <v>554</v>
      </c>
      <c r="M1502" s="58"/>
      <c r="N1502" s="63"/>
      <c r="O1502" s="61"/>
      <c r="P1502" s="61"/>
      <c r="Q1502" s="61"/>
    </row>
    <row r="1503" spans="1:17" ht="36">
      <c r="A1503" s="58">
        <v>1504</v>
      </c>
      <c r="B1503" s="59" t="s">
        <v>3637</v>
      </c>
      <c r="C1503" s="60" t="s">
        <v>7422</v>
      </c>
      <c r="D1503" s="60" t="s">
        <v>22</v>
      </c>
      <c r="E1503" s="73"/>
      <c r="F1503" s="61"/>
      <c r="G1503" s="62" t="s">
        <v>7182</v>
      </c>
      <c r="H1503" s="62" t="s">
        <v>6387</v>
      </c>
      <c r="I1503" s="58" t="s">
        <v>6274</v>
      </c>
      <c r="J1503" s="58">
        <v>2023</v>
      </c>
      <c r="K1503" s="59" t="s">
        <v>2701</v>
      </c>
      <c r="L1503" s="58" t="s">
        <v>29</v>
      </c>
      <c r="M1503" s="58"/>
      <c r="N1503" s="63"/>
      <c r="O1503" s="61"/>
      <c r="P1503" s="61"/>
      <c r="Q1503" s="61"/>
    </row>
    <row r="1504" spans="1:17" ht="48">
      <c r="A1504" s="58">
        <v>1505</v>
      </c>
      <c r="B1504" s="59" t="s">
        <v>2148</v>
      </c>
      <c r="C1504" s="60" t="s">
        <v>7447</v>
      </c>
      <c r="D1504" s="60" t="s">
        <v>22</v>
      </c>
      <c r="E1504" s="59" t="s">
        <v>6901</v>
      </c>
      <c r="F1504" s="61"/>
      <c r="G1504" s="62" t="s">
        <v>6900</v>
      </c>
      <c r="H1504" s="62" t="s">
        <v>6387</v>
      </c>
      <c r="I1504" s="58" t="s">
        <v>6274</v>
      </c>
      <c r="J1504" s="58">
        <v>2023</v>
      </c>
      <c r="K1504" s="59" t="s">
        <v>6862</v>
      </c>
      <c r="L1504" s="58" t="s">
        <v>29</v>
      </c>
      <c r="M1504" s="58"/>
      <c r="N1504" s="63"/>
      <c r="O1504" s="61"/>
      <c r="P1504" s="61"/>
      <c r="Q1504" s="61"/>
    </row>
    <row r="1505" spans="1:17" ht="48">
      <c r="A1505" s="58">
        <v>1506</v>
      </c>
      <c r="B1505" s="59" t="s">
        <v>4458</v>
      </c>
      <c r="C1505" s="60" t="s">
        <v>7447</v>
      </c>
      <c r="D1505" s="60" t="s">
        <v>22</v>
      </c>
      <c r="E1505" s="59"/>
      <c r="F1505" s="61"/>
      <c r="G1505" s="62" t="s">
        <v>6900</v>
      </c>
      <c r="H1505" s="62" t="s">
        <v>6387</v>
      </c>
      <c r="I1505" s="58" t="s">
        <v>6274</v>
      </c>
      <c r="J1505" s="58">
        <v>2023</v>
      </c>
      <c r="K1505" s="59" t="s">
        <v>6862</v>
      </c>
      <c r="L1505" s="58" t="s">
        <v>554</v>
      </c>
      <c r="M1505" s="58"/>
      <c r="N1505" s="63"/>
      <c r="O1505" s="61"/>
      <c r="P1505" s="61"/>
      <c r="Q1505" s="61"/>
    </row>
    <row r="1506" spans="1:17" ht="168">
      <c r="A1506" s="59">
        <v>1507</v>
      </c>
      <c r="B1506" s="59" t="s">
        <v>7370</v>
      </c>
      <c r="C1506" s="60" t="s">
        <v>7439</v>
      </c>
      <c r="D1506" s="60" t="s">
        <v>22</v>
      </c>
      <c r="E1506" s="59" t="s">
        <v>4461</v>
      </c>
      <c r="F1506" s="61"/>
      <c r="G1506" s="94" t="s">
        <v>6812</v>
      </c>
      <c r="H1506" s="94" t="s">
        <v>6387</v>
      </c>
      <c r="I1506" s="59" t="s">
        <v>6274</v>
      </c>
      <c r="J1506" s="59">
        <v>2023</v>
      </c>
      <c r="K1506" s="59" t="s">
        <v>6809</v>
      </c>
      <c r="L1506" s="59" t="s">
        <v>29</v>
      </c>
      <c r="M1506" s="59"/>
      <c r="N1506" s="65"/>
      <c r="O1506" s="61"/>
      <c r="P1506" s="61"/>
      <c r="Q1506" s="61"/>
    </row>
    <row r="1507" spans="1:17" ht="168">
      <c r="A1507" s="59">
        <v>1508</v>
      </c>
      <c r="B1507" s="59" t="s">
        <v>7371</v>
      </c>
      <c r="C1507" s="60" t="s">
        <v>7439</v>
      </c>
      <c r="D1507" s="60" t="s">
        <v>22</v>
      </c>
      <c r="E1507" s="59" t="s">
        <v>4461</v>
      </c>
      <c r="F1507" s="61"/>
      <c r="G1507" s="94" t="s">
        <v>6814</v>
      </c>
      <c r="H1507" s="94" t="s">
        <v>6387</v>
      </c>
      <c r="I1507" s="59" t="s">
        <v>6274</v>
      </c>
      <c r="J1507" s="59">
        <v>2023</v>
      </c>
      <c r="K1507" s="59" t="s">
        <v>6809</v>
      </c>
      <c r="L1507" s="59" t="s">
        <v>29</v>
      </c>
      <c r="M1507" s="59"/>
      <c r="N1507" s="65"/>
      <c r="O1507" s="61"/>
      <c r="P1507" s="61"/>
      <c r="Q1507" s="61"/>
    </row>
    <row r="1508" spans="1:17" ht="168">
      <c r="A1508" s="59">
        <v>1509</v>
      </c>
      <c r="B1508" s="59" t="s">
        <v>4467</v>
      </c>
      <c r="C1508" s="60" t="s">
        <v>7446</v>
      </c>
      <c r="D1508" s="60" t="s">
        <v>22</v>
      </c>
      <c r="E1508" s="59" t="s">
        <v>4468</v>
      </c>
      <c r="F1508" s="61"/>
      <c r="G1508" s="94" t="s">
        <v>6812</v>
      </c>
      <c r="H1508" s="94" t="s">
        <v>6387</v>
      </c>
      <c r="I1508" s="59" t="s">
        <v>6274</v>
      </c>
      <c r="J1508" s="59">
        <v>2023</v>
      </c>
      <c r="K1508" s="59" t="s">
        <v>6848</v>
      </c>
      <c r="L1508" s="59" t="s">
        <v>29</v>
      </c>
      <c r="M1508" s="59"/>
      <c r="N1508" s="65" t="s">
        <v>4469</v>
      </c>
      <c r="O1508" s="61"/>
      <c r="P1508" s="61"/>
      <c r="Q1508" s="61"/>
    </row>
    <row r="1509" spans="1:17" ht="168">
      <c r="A1509" s="59">
        <v>1510</v>
      </c>
      <c r="B1509" s="59" t="s">
        <v>4471</v>
      </c>
      <c r="C1509" s="60" t="s">
        <v>7446</v>
      </c>
      <c r="D1509" s="60" t="s">
        <v>22</v>
      </c>
      <c r="E1509" s="59" t="s">
        <v>4468</v>
      </c>
      <c r="F1509" s="61"/>
      <c r="G1509" s="94" t="s">
        <v>6814</v>
      </c>
      <c r="H1509" s="94" t="s">
        <v>6387</v>
      </c>
      <c r="I1509" s="59" t="s">
        <v>6274</v>
      </c>
      <c r="J1509" s="59">
        <v>2023</v>
      </c>
      <c r="K1509" s="59" t="s">
        <v>6848</v>
      </c>
      <c r="L1509" s="59" t="s">
        <v>29</v>
      </c>
      <c r="M1509" s="59"/>
      <c r="N1509" s="65" t="s">
        <v>4469</v>
      </c>
      <c r="O1509" s="61"/>
      <c r="P1509" s="61"/>
      <c r="Q1509" s="61"/>
    </row>
    <row r="1510" spans="1:17" ht="60">
      <c r="A1510" s="58">
        <v>1513</v>
      </c>
      <c r="B1510" s="59" t="s">
        <v>4473</v>
      </c>
      <c r="C1510" s="60" t="s">
        <v>7446</v>
      </c>
      <c r="D1510" s="60" t="s">
        <v>104</v>
      </c>
      <c r="E1510" s="59" t="s">
        <v>4474</v>
      </c>
      <c r="F1510" s="61"/>
      <c r="G1510" s="62" t="s">
        <v>7372</v>
      </c>
      <c r="H1510" s="62" t="s">
        <v>7373</v>
      </c>
      <c r="I1510" s="58" t="s">
        <v>6274</v>
      </c>
      <c r="J1510" s="58">
        <v>2023</v>
      </c>
      <c r="K1510" s="59" t="s">
        <v>6848</v>
      </c>
      <c r="L1510" s="58" t="s">
        <v>29</v>
      </c>
      <c r="M1510" s="58"/>
      <c r="N1510" s="65"/>
      <c r="O1510" s="61"/>
      <c r="P1510" s="61"/>
      <c r="Q1510" s="61"/>
    </row>
    <row r="1511" spans="1:17" ht="60">
      <c r="A1511" s="58">
        <v>1514</v>
      </c>
      <c r="B1511" s="59" t="s">
        <v>4477</v>
      </c>
      <c r="C1511" s="60" t="s">
        <v>7446</v>
      </c>
      <c r="D1511" s="60" t="s">
        <v>104</v>
      </c>
      <c r="E1511" s="59" t="s">
        <v>4478</v>
      </c>
      <c r="F1511" s="61"/>
      <c r="G1511" s="62" t="s">
        <v>7372</v>
      </c>
      <c r="H1511" s="62" t="s">
        <v>7373</v>
      </c>
      <c r="I1511" s="58" t="s">
        <v>6274</v>
      </c>
      <c r="J1511" s="58">
        <v>2023</v>
      </c>
      <c r="K1511" s="59" t="s">
        <v>6848</v>
      </c>
      <c r="L1511" s="58" t="s">
        <v>554</v>
      </c>
      <c r="M1511" s="58"/>
      <c r="N1511" s="65"/>
      <c r="O1511" s="61"/>
      <c r="P1511" s="61"/>
      <c r="Q1511" s="61"/>
    </row>
    <row r="1512" spans="1:17" ht="60">
      <c r="A1512" s="58">
        <v>1515</v>
      </c>
      <c r="B1512" s="59" t="s">
        <v>4481</v>
      </c>
      <c r="C1512" s="60" t="s">
        <v>7446</v>
      </c>
      <c r="D1512" s="60" t="s">
        <v>22</v>
      </c>
      <c r="E1512" s="59" t="s">
        <v>4482</v>
      </c>
      <c r="F1512" s="61"/>
      <c r="G1512" s="62" t="s">
        <v>7372</v>
      </c>
      <c r="H1512" s="62" t="s">
        <v>7373</v>
      </c>
      <c r="I1512" s="58" t="s">
        <v>6274</v>
      </c>
      <c r="J1512" s="58">
        <v>2023</v>
      </c>
      <c r="K1512" s="59" t="s">
        <v>6848</v>
      </c>
      <c r="L1512" s="58" t="s">
        <v>554</v>
      </c>
      <c r="M1512" s="58"/>
      <c r="N1512" s="65"/>
      <c r="O1512" s="61"/>
      <c r="P1512" s="61"/>
      <c r="Q1512" s="61"/>
    </row>
    <row r="1513" spans="1:17" ht="60">
      <c r="A1513" s="65">
        <v>1516</v>
      </c>
      <c r="B1513" s="59" t="s">
        <v>4485</v>
      </c>
      <c r="C1513" s="60" t="s">
        <v>7446</v>
      </c>
      <c r="D1513" s="60" t="s">
        <v>22</v>
      </c>
      <c r="E1513" s="59" t="s">
        <v>4486</v>
      </c>
      <c r="F1513" s="61"/>
      <c r="G1513" s="62" t="s">
        <v>7372</v>
      </c>
      <c r="H1513" s="62" t="s">
        <v>7373</v>
      </c>
      <c r="I1513" s="58" t="s">
        <v>6274</v>
      </c>
      <c r="J1513" s="58">
        <v>2023</v>
      </c>
      <c r="K1513" s="59" t="s">
        <v>6848</v>
      </c>
      <c r="L1513" s="58" t="s">
        <v>554</v>
      </c>
      <c r="M1513" s="58"/>
      <c r="N1513" s="65"/>
      <c r="O1513" s="61"/>
      <c r="P1513" s="61"/>
      <c r="Q1513" s="61"/>
    </row>
    <row r="1514" spans="1:17" ht="60">
      <c r="A1514" s="65">
        <v>1517</v>
      </c>
      <c r="B1514" s="59" t="s">
        <v>4489</v>
      </c>
      <c r="C1514" s="60" t="s">
        <v>7446</v>
      </c>
      <c r="D1514" s="60" t="s">
        <v>104</v>
      </c>
      <c r="E1514" s="59" t="s">
        <v>4490</v>
      </c>
      <c r="F1514" s="61"/>
      <c r="G1514" s="62" t="s">
        <v>7372</v>
      </c>
      <c r="H1514" s="62" t="s">
        <v>7373</v>
      </c>
      <c r="I1514" s="58" t="s">
        <v>6274</v>
      </c>
      <c r="J1514" s="58">
        <v>2023</v>
      </c>
      <c r="K1514" s="59" t="s">
        <v>6848</v>
      </c>
      <c r="L1514" s="58" t="s">
        <v>554</v>
      </c>
      <c r="M1514" s="58"/>
      <c r="N1514" s="65"/>
      <c r="O1514" s="61"/>
      <c r="P1514" s="61"/>
      <c r="Q1514" s="61"/>
    </row>
    <row r="1515" spans="1:17" ht="60">
      <c r="A1515" s="58">
        <v>1518</v>
      </c>
      <c r="B1515" s="59" t="s">
        <v>4492</v>
      </c>
      <c r="C1515" s="60" t="s">
        <v>7446</v>
      </c>
      <c r="D1515" s="60" t="s">
        <v>22</v>
      </c>
      <c r="E1515" s="59" t="s">
        <v>4478</v>
      </c>
      <c r="F1515" s="61"/>
      <c r="G1515" s="62" t="s">
        <v>7372</v>
      </c>
      <c r="H1515" s="62" t="s">
        <v>7373</v>
      </c>
      <c r="I1515" s="58" t="s">
        <v>6274</v>
      </c>
      <c r="J1515" s="58">
        <v>2023</v>
      </c>
      <c r="K1515" s="59" t="s">
        <v>6848</v>
      </c>
      <c r="L1515" s="58" t="s">
        <v>554</v>
      </c>
      <c r="M1515" s="58"/>
      <c r="N1515" s="65"/>
      <c r="O1515" s="61"/>
      <c r="P1515" s="61"/>
      <c r="Q1515" s="61"/>
    </row>
    <row r="1516" spans="1:17" ht="60">
      <c r="A1516" s="58">
        <v>1519</v>
      </c>
      <c r="B1516" s="59" t="s">
        <v>4494</v>
      </c>
      <c r="C1516" s="60" t="s">
        <v>7446</v>
      </c>
      <c r="D1516" s="60" t="s">
        <v>22</v>
      </c>
      <c r="E1516" s="59" t="s">
        <v>4478</v>
      </c>
      <c r="F1516" s="61"/>
      <c r="G1516" s="62" t="s">
        <v>7372</v>
      </c>
      <c r="H1516" s="62" t="s">
        <v>7373</v>
      </c>
      <c r="I1516" s="58" t="s">
        <v>6274</v>
      </c>
      <c r="J1516" s="58">
        <v>2023</v>
      </c>
      <c r="K1516" s="59" t="s">
        <v>6848</v>
      </c>
      <c r="L1516" s="58" t="s">
        <v>554</v>
      </c>
      <c r="M1516" s="58"/>
      <c r="N1516" s="65"/>
      <c r="O1516" s="61"/>
      <c r="P1516" s="61"/>
      <c r="Q1516" s="61"/>
    </row>
    <row r="1517" spans="1:17" ht="60">
      <c r="A1517" s="58">
        <v>1520</v>
      </c>
      <c r="B1517" s="59" t="s">
        <v>4497</v>
      </c>
      <c r="C1517" s="60" t="s">
        <v>7446</v>
      </c>
      <c r="D1517" s="60" t="s">
        <v>104</v>
      </c>
      <c r="E1517" s="59" t="s">
        <v>4478</v>
      </c>
      <c r="F1517" s="61"/>
      <c r="G1517" s="62" t="s">
        <v>7372</v>
      </c>
      <c r="H1517" s="62" t="s">
        <v>7373</v>
      </c>
      <c r="I1517" s="58" t="s">
        <v>6274</v>
      </c>
      <c r="J1517" s="58">
        <v>2023</v>
      </c>
      <c r="K1517" s="59" t="s">
        <v>6848</v>
      </c>
      <c r="L1517" s="58" t="s">
        <v>29</v>
      </c>
      <c r="M1517" s="58"/>
      <c r="N1517" s="65"/>
      <c r="O1517" s="61"/>
      <c r="P1517" s="61"/>
      <c r="Q1517" s="61"/>
    </row>
    <row r="1518" spans="1:17" ht="60">
      <c r="A1518" s="58">
        <v>1521</v>
      </c>
      <c r="B1518" s="59" t="s">
        <v>4499</v>
      </c>
      <c r="C1518" s="60" t="s">
        <v>7446</v>
      </c>
      <c r="D1518" s="60" t="s">
        <v>22</v>
      </c>
      <c r="E1518" s="59" t="s">
        <v>4482</v>
      </c>
      <c r="F1518" s="61"/>
      <c r="G1518" s="62" t="s">
        <v>7372</v>
      </c>
      <c r="H1518" s="62" t="s">
        <v>7373</v>
      </c>
      <c r="I1518" s="58" t="s">
        <v>6274</v>
      </c>
      <c r="J1518" s="58">
        <v>2023</v>
      </c>
      <c r="K1518" s="59" t="s">
        <v>6848</v>
      </c>
      <c r="L1518" s="58" t="s">
        <v>29</v>
      </c>
      <c r="M1518" s="58"/>
      <c r="N1518" s="65"/>
      <c r="O1518" s="61"/>
      <c r="P1518" s="61"/>
      <c r="Q1518" s="61"/>
    </row>
    <row r="1519" spans="1:17" ht="60">
      <c r="A1519" s="58">
        <v>1522</v>
      </c>
      <c r="B1519" s="59" t="s">
        <v>4502</v>
      </c>
      <c r="C1519" s="60" t="s">
        <v>7446</v>
      </c>
      <c r="D1519" s="60" t="s">
        <v>22</v>
      </c>
      <c r="E1519" s="59" t="s">
        <v>4486</v>
      </c>
      <c r="F1519" s="61"/>
      <c r="G1519" s="62" t="s">
        <v>7372</v>
      </c>
      <c r="H1519" s="62" t="s">
        <v>7373</v>
      </c>
      <c r="I1519" s="58" t="s">
        <v>6274</v>
      </c>
      <c r="J1519" s="58">
        <v>2023</v>
      </c>
      <c r="K1519" s="59" t="s">
        <v>6848</v>
      </c>
      <c r="L1519" s="58" t="s">
        <v>29</v>
      </c>
      <c r="M1519" s="58"/>
      <c r="N1519" s="65"/>
      <c r="O1519" s="61"/>
      <c r="P1519" s="61"/>
      <c r="Q1519" s="61"/>
    </row>
    <row r="1520" spans="1:17" ht="60">
      <c r="A1520" s="58">
        <v>1523</v>
      </c>
      <c r="B1520" s="59" t="s">
        <v>4504</v>
      </c>
      <c r="C1520" s="60" t="s">
        <v>7446</v>
      </c>
      <c r="D1520" s="60" t="s">
        <v>104</v>
      </c>
      <c r="E1520" s="59" t="s">
        <v>4490</v>
      </c>
      <c r="F1520" s="61"/>
      <c r="G1520" s="62" t="s">
        <v>7372</v>
      </c>
      <c r="H1520" s="62" t="s">
        <v>7373</v>
      </c>
      <c r="I1520" s="58" t="s">
        <v>6274</v>
      </c>
      <c r="J1520" s="58">
        <v>2023</v>
      </c>
      <c r="K1520" s="59" t="s">
        <v>6848</v>
      </c>
      <c r="L1520" s="58" t="s">
        <v>29</v>
      </c>
      <c r="M1520" s="58"/>
      <c r="N1520" s="65"/>
      <c r="O1520" s="61"/>
      <c r="P1520" s="61"/>
      <c r="Q1520" s="61"/>
    </row>
    <row r="1521" spans="1:17" ht="60">
      <c r="A1521" s="58">
        <v>1524</v>
      </c>
      <c r="B1521" s="59" t="s">
        <v>4507</v>
      </c>
      <c r="C1521" s="60" t="s">
        <v>7446</v>
      </c>
      <c r="D1521" s="60" t="s">
        <v>22</v>
      </c>
      <c r="E1521" s="59" t="s">
        <v>4490</v>
      </c>
      <c r="F1521" s="61"/>
      <c r="G1521" s="62" t="s">
        <v>7372</v>
      </c>
      <c r="H1521" s="62" t="s">
        <v>7373</v>
      </c>
      <c r="I1521" s="58" t="s">
        <v>6274</v>
      </c>
      <c r="J1521" s="58">
        <v>2023</v>
      </c>
      <c r="K1521" s="59" t="s">
        <v>6848</v>
      </c>
      <c r="L1521" s="58" t="s">
        <v>29</v>
      </c>
      <c r="M1521" s="58"/>
      <c r="N1521" s="65"/>
      <c r="O1521" s="61"/>
      <c r="P1521" s="61"/>
      <c r="Q1521" s="61"/>
    </row>
    <row r="1522" spans="1:17" ht="60">
      <c r="A1522" s="58">
        <v>1525</v>
      </c>
      <c r="B1522" s="59" t="s">
        <v>4510</v>
      </c>
      <c r="C1522" s="60" t="s">
        <v>7446</v>
      </c>
      <c r="D1522" s="60" t="s">
        <v>22</v>
      </c>
      <c r="E1522" s="59" t="s">
        <v>4478</v>
      </c>
      <c r="F1522" s="61"/>
      <c r="G1522" s="62" t="s">
        <v>7372</v>
      </c>
      <c r="H1522" s="62" t="s">
        <v>7373</v>
      </c>
      <c r="I1522" s="58" t="s">
        <v>6274</v>
      </c>
      <c r="J1522" s="58">
        <v>2023</v>
      </c>
      <c r="K1522" s="59" t="s">
        <v>6848</v>
      </c>
      <c r="L1522" s="58" t="s">
        <v>29</v>
      </c>
      <c r="M1522" s="58"/>
      <c r="N1522" s="65"/>
      <c r="O1522" s="61"/>
      <c r="P1522" s="61"/>
      <c r="Q1522" s="61"/>
    </row>
    <row r="1523" spans="1:17" ht="60">
      <c r="A1523" s="58">
        <v>1526</v>
      </c>
      <c r="B1523" s="59" t="s">
        <v>7374</v>
      </c>
      <c r="C1523" s="60" t="s">
        <v>7437</v>
      </c>
      <c r="D1523" s="60" t="s">
        <v>104</v>
      </c>
      <c r="E1523" s="65"/>
      <c r="F1523" s="61"/>
      <c r="G1523" s="62" t="s">
        <v>6555</v>
      </c>
      <c r="H1523" s="62" t="s">
        <v>6556</v>
      </c>
      <c r="I1523" s="58" t="s">
        <v>6274</v>
      </c>
      <c r="J1523" s="58">
        <v>2023</v>
      </c>
      <c r="K1523" s="59" t="s">
        <v>6802</v>
      </c>
      <c r="L1523" s="58" t="s">
        <v>29</v>
      </c>
      <c r="M1523" s="58"/>
      <c r="N1523" s="65"/>
      <c r="O1523" s="61"/>
      <c r="P1523" s="61"/>
      <c r="Q1523" s="61"/>
    </row>
    <row r="1524" spans="1:17" ht="72">
      <c r="A1524" s="58">
        <v>1527</v>
      </c>
      <c r="B1524" s="59" t="s">
        <v>7375</v>
      </c>
      <c r="C1524" s="60" t="s">
        <v>7453</v>
      </c>
      <c r="D1524" s="60" t="s">
        <v>104</v>
      </c>
      <c r="E1524" s="65"/>
      <c r="F1524" s="61"/>
      <c r="G1524" s="62" t="s">
        <v>6555</v>
      </c>
      <c r="H1524" s="62" t="s">
        <v>6556</v>
      </c>
      <c r="I1524" s="58" t="s">
        <v>6274</v>
      </c>
      <c r="J1524" s="58">
        <v>2023</v>
      </c>
      <c r="K1524" s="59" t="s">
        <v>6890</v>
      </c>
      <c r="L1524" s="58" t="s">
        <v>29</v>
      </c>
      <c r="M1524" s="58"/>
      <c r="N1524" s="65"/>
      <c r="O1524" s="61"/>
      <c r="P1524" s="61"/>
      <c r="Q1524" s="61"/>
    </row>
    <row r="1525" spans="1:17" ht="60">
      <c r="A1525" s="58">
        <v>1528</v>
      </c>
      <c r="B1525" s="59" t="s">
        <v>4518</v>
      </c>
      <c r="C1525" s="60" t="s">
        <v>7427</v>
      </c>
      <c r="D1525" s="60" t="s">
        <v>104</v>
      </c>
      <c r="E1525" s="74" t="s">
        <v>3719</v>
      </c>
      <c r="F1525" s="61"/>
      <c r="G1525" s="62" t="s">
        <v>7197</v>
      </c>
      <c r="H1525" s="62" t="s">
        <v>6387</v>
      </c>
      <c r="I1525" s="58" t="s">
        <v>6274</v>
      </c>
      <c r="J1525" s="58">
        <v>2023</v>
      </c>
      <c r="K1525" s="59" t="s">
        <v>2220</v>
      </c>
      <c r="L1525" s="58" t="s">
        <v>554</v>
      </c>
      <c r="M1525" s="58"/>
      <c r="N1525" s="65"/>
      <c r="O1525" s="61"/>
      <c r="P1525" s="61"/>
      <c r="Q1525" s="61"/>
    </row>
    <row r="1526" spans="1:17" ht="60">
      <c r="A1526" s="58">
        <v>1529</v>
      </c>
      <c r="B1526" s="68" t="s">
        <v>4522</v>
      </c>
      <c r="C1526" s="60" t="s">
        <v>7431</v>
      </c>
      <c r="D1526" s="60" t="s">
        <v>104</v>
      </c>
      <c r="E1526" s="74" t="s">
        <v>3719</v>
      </c>
      <c r="F1526" s="61"/>
      <c r="G1526" s="62" t="s">
        <v>7197</v>
      </c>
      <c r="H1526" s="62" t="s">
        <v>6387</v>
      </c>
      <c r="I1526" s="58" t="s">
        <v>6274</v>
      </c>
      <c r="J1526" s="58">
        <v>2023</v>
      </c>
      <c r="K1526" s="59" t="s">
        <v>6733</v>
      </c>
      <c r="L1526" s="58" t="s">
        <v>554</v>
      </c>
      <c r="M1526" s="58"/>
      <c r="N1526" s="65"/>
      <c r="O1526" s="61"/>
      <c r="P1526" s="61"/>
      <c r="Q1526" s="61"/>
    </row>
    <row r="1527" spans="1:17" ht="60">
      <c r="A1527" s="58">
        <v>1530</v>
      </c>
      <c r="B1527" s="59" t="s">
        <v>4525</v>
      </c>
      <c r="C1527" s="60" t="s">
        <v>7432</v>
      </c>
      <c r="D1527" s="60" t="s">
        <v>104</v>
      </c>
      <c r="E1527" s="74" t="s">
        <v>3719</v>
      </c>
      <c r="F1527" s="61"/>
      <c r="G1527" s="62" t="s">
        <v>7197</v>
      </c>
      <c r="H1527" s="62" t="s">
        <v>6387</v>
      </c>
      <c r="I1527" s="58" t="s">
        <v>6274</v>
      </c>
      <c r="J1527" s="58">
        <v>2023</v>
      </c>
      <c r="K1527" s="59" t="s">
        <v>6740</v>
      </c>
      <c r="L1527" s="58" t="s">
        <v>554</v>
      </c>
      <c r="M1527" s="58"/>
      <c r="N1527" s="65"/>
      <c r="O1527" s="61"/>
      <c r="P1527" s="61"/>
      <c r="Q1527" s="61"/>
    </row>
    <row r="1528" spans="1:17" ht="60">
      <c r="A1528" s="58">
        <v>1531</v>
      </c>
      <c r="B1528" s="59" t="s">
        <v>4527</v>
      </c>
      <c r="C1528" s="60" t="s">
        <v>7446</v>
      </c>
      <c r="D1528" s="60" t="s">
        <v>104</v>
      </c>
      <c r="E1528" s="74" t="s">
        <v>3719</v>
      </c>
      <c r="F1528" s="61"/>
      <c r="G1528" s="62" t="s">
        <v>7197</v>
      </c>
      <c r="H1528" s="62" t="s">
        <v>6387</v>
      </c>
      <c r="I1528" s="58" t="s">
        <v>6274</v>
      </c>
      <c r="J1528" s="58">
        <v>2023</v>
      </c>
      <c r="K1528" s="59" t="s">
        <v>6848</v>
      </c>
      <c r="L1528" s="58" t="s">
        <v>554</v>
      </c>
      <c r="M1528" s="58"/>
      <c r="N1528" s="65"/>
      <c r="O1528" s="61"/>
      <c r="P1528" s="61"/>
      <c r="Q1528" s="61"/>
    </row>
    <row r="1529" spans="1:17" ht="60">
      <c r="A1529" s="58">
        <v>1532</v>
      </c>
      <c r="B1529" s="59" t="s">
        <v>4530</v>
      </c>
      <c r="C1529" s="60" t="s">
        <v>7447</v>
      </c>
      <c r="D1529" s="60" t="s">
        <v>104</v>
      </c>
      <c r="E1529" s="74" t="s">
        <v>3719</v>
      </c>
      <c r="F1529" s="61"/>
      <c r="G1529" s="62" t="s">
        <v>7197</v>
      </c>
      <c r="H1529" s="62" t="s">
        <v>6387</v>
      </c>
      <c r="I1529" s="58" t="s">
        <v>6274</v>
      </c>
      <c r="J1529" s="58">
        <v>2023</v>
      </c>
      <c r="K1529" s="59" t="s">
        <v>6862</v>
      </c>
      <c r="L1529" s="58" t="s">
        <v>554</v>
      </c>
      <c r="M1529" s="58"/>
      <c r="N1529" s="65"/>
      <c r="O1529" s="61"/>
      <c r="P1529" s="61"/>
      <c r="Q1529" s="61"/>
    </row>
    <row r="1530" spans="1:17" ht="48">
      <c r="A1530" s="58">
        <v>1533</v>
      </c>
      <c r="B1530" s="59" t="s">
        <v>4532</v>
      </c>
      <c r="C1530" s="60" t="s">
        <v>7432</v>
      </c>
      <c r="D1530" s="60" t="s">
        <v>22</v>
      </c>
      <c r="E1530" s="59" t="s">
        <v>4533</v>
      </c>
      <c r="F1530" s="61"/>
      <c r="G1530" s="62" t="s">
        <v>7152</v>
      </c>
      <c r="H1530" s="62" t="s">
        <v>6387</v>
      </c>
      <c r="I1530" s="58" t="s">
        <v>6274</v>
      </c>
      <c r="J1530" s="58">
        <v>2023</v>
      </c>
      <c r="K1530" s="76" t="s">
        <v>6740</v>
      </c>
      <c r="L1530" s="58" t="s">
        <v>29</v>
      </c>
      <c r="M1530" s="58"/>
      <c r="N1530" s="65"/>
      <c r="O1530" s="61"/>
      <c r="P1530" s="61"/>
      <c r="Q1530" s="61"/>
    </row>
    <row r="1531" spans="1:17" ht="60">
      <c r="A1531" s="58">
        <v>1534</v>
      </c>
      <c r="B1531" s="59" t="s">
        <v>4535</v>
      </c>
      <c r="C1531" s="60" t="s">
        <v>7455</v>
      </c>
      <c r="D1531" s="60" t="s">
        <v>22</v>
      </c>
      <c r="E1531" s="59" t="s">
        <v>4537</v>
      </c>
      <c r="F1531" s="61"/>
      <c r="G1531" s="62" t="s">
        <v>7378</v>
      </c>
      <c r="H1531" s="62" t="s">
        <v>7379</v>
      </c>
      <c r="I1531" s="58" t="s">
        <v>6274</v>
      </c>
      <c r="J1531" s="58">
        <v>2023</v>
      </c>
      <c r="K1531" s="59" t="s">
        <v>7377</v>
      </c>
      <c r="L1531" s="58" t="s">
        <v>29</v>
      </c>
      <c r="M1531" s="58"/>
      <c r="N1531" s="63"/>
      <c r="O1531" s="61"/>
      <c r="P1531" s="61"/>
      <c r="Q1531" s="61"/>
    </row>
    <row r="1532" spans="1:17" ht="60">
      <c r="A1532" s="58">
        <v>1535</v>
      </c>
      <c r="B1532" s="59" t="s">
        <v>4542</v>
      </c>
      <c r="C1532" s="60" t="s">
        <v>7455</v>
      </c>
      <c r="D1532" s="60" t="s">
        <v>22</v>
      </c>
      <c r="E1532" s="59" t="s">
        <v>4543</v>
      </c>
      <c r="F1532" s="61"/>
      <c r="G1532" s="62" t="s">
        <v>7380</v>
      </c>
      <c r="H1532" s="62" t="s">
        <v>7381</v>
      </c>
      <c r="I1532" s="58" t="s">
        <v>6274</v>
      </c>
      <c r="J1532" s="58">
        <v>2023</v>
      </c>
      <c r="K1532" s="59" t="s">
        <v>7377</v>
      </c>
      <c r="L1532" s="58" t="s">
        <v>29</v>
      </c>
      <c r="M1532" s="58"/>
      <c r="N1532" s="63"/>
      <c r="O1532" s="61"/>
      <c r="P1532" s="61"/>
      <c r="Q1532" s="61"/>
    </row>
    <row r="1533" spans="1:17" ht="60">
      <c r="A1533" s="58">
        <v>1536</v>
      </c>
      <c r="B1533" s="59" t="s">
        <v>4547</v>
      </c>
      <c r="C1533" s="60" t="s">
        <v>7455</v>
      </c>
      <c r="D1533" s="60" t="s">
        <v>22</v>
      </c>
      <c r="E1533" s="59" t="s">
        <v>4543</v>
      </c>
      <c r="F1533" s="61"/>
      <c r="G1533" s="62" t="s">
        <v>7382</v>
      </c>
      <c r="H1533" s="62" t="s">
        <v>7383</v>
      </c>
      <c r="I1533" s="58" t="s">
        <v>6274</v>
      </c>
      <c r="J1533" s="58">
        <v>2023</v>
      </c>
      <c r="K1533" s="59" t="s">
        <v>7377</v>
      </c>
      <c r="L1533" s="58" t="s">
        <v>29</v>
      </c>
      <c r="M1533" s="58"/>
      <c r="N1533" s="63"/>
      <c r="O1533" s="61"/>
      <c r="P1533" s="61"/>
      <c r="Q1533" s="61"/>
    </row>
    <row r="1534" spans="1:17" ht="60">
      <c r="A1534" s="58">
        <v>1537</v>
      </c>
      <c r="B1534" s="59" t="s">
        <v>4551</v>
      </c>
      <c r="C1534" s="60" t="s">
        <v>7455</v>
      </c>
      <c r="D1534" s="60" t="s">
        <v>22</v>
      </c>
      <c r="E1534" s="59" t="s">
        <v>4552</v>
      </c>
      <c r="F1534" s="61"/>
      <c r="G1534" s="62" t="s">
        <v>7384</v>
      </c>
      <c r="H1534" s="62" t="s">
        <v>7385</v>
      </c>
      <c r="I1534" s="58" t="s">
        <v>6274</v>
      </c>
      <c r="J1534" s="58">
        <v>2023</v>
      </c>
      <c r="K1534" s="59" t="s">
        <v>7377</v>
      </c>
      <c r="L1534" s="58" t="s">
        <v>29</v>
      </c>
      <c r="M1534" s="58"/>
      <c r="N1534" s="63"/>
      <c r="O1534" s="61"/>
      <c r="P1534" s="61"/>
      <c r="Q1534" s="61"/>
    </row>
    <row r="1535" spans="1:17" ht="36">
      <c r="A1535" s="58">
        <v>1538</v>
      </c>
      <c r="B1535" s="59" t="s">
        <v>4556</v>
      </c>
      <c r="C1535" s="60" t="s">
        <v>7427</v>
      </c>
      <c r="D1535" s="60" t="s">
        <v>22</v>
      </c>
      <c r="E1535" s="59" t="s">
        <v>4557</v>
      </c>
      <c r="F1535" s="61"/>
      <c r="G1535" s="62" t="s">
        <v>7386</v>
      </c>
      <c r="H1535" s="62" t="s">
        <v>7387</v>
      </c>
      <c r="I1535" s="58" t="s">
        <v>6274</v>
      </c>
      <c r="J1535" s="58">
        <v>2023</v>
      </c>
      <c r="K1535" s="59" t="s">
        <v>2220</v>
      </c>
      <c r="L1535" s="58" t="s">
        <v>29</v>
      </c>
      <c r="M1535" s="58"/>
      <c r="N1535" s="63"/>
      <c r="O1535" s="61"/>
      <c r="P1535" s="61"/>
      <c r="Q1535" s="61"/>
    </row>
    <row r="1536" spans="1:17" ht="36">
      <c r="A1536" s="58">
        <v>1539</v>
      </c>
      <c r="B1536" s="59" t="s">
        <v>4561</v>
      </c>
      <c r="C1536" s="60" t="s">
        <v>7427</v>
      </c>
      <c r="D1536" s="60" t="s">
        <v>22</v>
      </c>
      <c r="E1536" s="59" t="s">
        <v>4557</v>
      </c>
      <c r="F1536" s="61"/>
      <c r="G1536" s="62" t="s">
        <v>7388</v>
      </c>
      <c r="H1536" s="62" t="s">
        <v>7389</v>
      </c>
      <c r="I1536" s="58" t="s">
        <v>6274</v>
      </c>
      <c r="J1536" s="58">
        <v>2023</v>
      </c>
      <c r="K1536" s="59" t="s">
        <v>2220</v>
      </c>
      <c r="L1536" s="58" t="s">
        <v>29</v>
      </c>
      <c r="M1536" s="58"/>
      <c r="N1536" s="63"/>
      <c r="O1536" s="61"/>
      <c r="P1536" s="61"/>
      <c r="Q1536" s="61"/>
    </row>
    <row r="1537" spans="1:17" ht="36">
      <c r="A1537" s="58">
        <v>1540</v>
      </c>
      <c r="B1537" s="59" t="s">
        <v>4565</v>
      </c>
      <c r="C1537" s="60" t="s">
        <v>7427</v>
      </c>
      <c r="D1537" s="60" t="s">
        <v>22</v>
      </c>
      <c r="E1537" s="59" t="s">
        <v>4566</v>
      </c>
      <c r="F1537" s="61"/>
      <c r="G1537" s="62" t="s">
        <v>7390</v>
      </c>
      <c r="H1537" s="62" t="s">
        <v>7391</v>
      </c>
      <c r="I1537" s="58" t="s">
        <v>6274</v>
      </c>
      <c r="J1537" s="58">
        <v>2023</v>
      </c>
      <c r="K1537" s="59" t="s">
        <v>2220</v>
      </c>
      <c r="L1537" s="58" t="s">
        <v>29</v>
      </c>
      <c r="M1537" s="58"/>
      <c r="N1537" s="65"/>
      <c r="O1537" s="61"/>
      <c r="P1537" s="61"/>
      <c r="Q1537" s="61"/>
    </row>
    <row r="1538" spans="1:17" ht="36">
      <c r="A1538" s="58">
        <v>1541</v>
      </c>
      <c r="B1538" s="59" t="s">
        <v>4570</v>
      </c>
      <c r="C1538" s="60" t="s">
        <v>7427</v>
      </c>
      <c r="D1538" s="60" t="s">
        <v>22</v>
      </c>
      <c r="E1538" s="59" t="s">
        <v>4571</v>
      </c>
      <c r="F1538" s="61"/>
      <c r="G1538" s="62" t="s">
        <v>7392</v>
      </c>
      <c r="H1538" s="62" t="s">
        <v>7393</v>
      </c>
      <c r="I1538" s="58" t="s">
        <v>6274</v>
      </c>
      <c r="J1538" s="58">
        <v>2023</v>
      </c>
      <c r="K1538" s="59" t="s">
        <v>2220</v>
      </c>
      <c r="L1538" s="58" t="s">
        <v>29</v>
      </c>
      <c r="M1538" s="58"/>
      <c r="N1538" s="65"/>
      <c r="O1538" s="61"/>
      <c r="P1538" s="61"/>
      <c r="Q1538" s="61"/>
    </row>
    <row r="1539" spans="1:17" ht="36">
      <c r="A1539" s="58">
        <v>1542</v>
      </c>
      <c r="B1539" s="59" t="s">
        <v>4575</v>
      </c>
      <c r="C1539" s="60" t="s">
        <v>7427</v>
      </c>
      <c r="D1539" s="60" t="s">
        <v>22</v>
      </c>
      <c r="E1539" s="59" t="s">
        <v>4576</v>
      </c>
      <c r="F1539" s="61"/>
      <c r="G1539" s="62" t="s">
        <v>7394</v>
      </c>
      <c r="H1539" s="62" t="s">
        <v>7395</v>
      </c>
      <c r="I1539" s="58" t="s">
        <v>6274</v>
      </c>
      <c r="J1539" s="58">
        <v>2023</v>
      </c>
      <c r="K1539" s="59" t="s">
        <v>2220</v>
      </c>
      <c r="L1539" s="58" t="s">
        <v>29</v>
      </c>
      <c r="M1539" s="58"/>
      <c r="N1539" s="65"/>
      <c r="O1539" s="61"/>
      <c r="P1539" s="61"/>
      <c r="Q1539" s="61"/>
    </row>
    <row r="1540" spans="1:17" ht="36">
      <c r="A1540" s="58">
        <v>1543</v>
      </c>
      <c r="B1540" s="59" t="s">
        <v>4580</v>
      </c>
      <c r="C1540" s="60" t="s">
        <v>7427</v>
      </c>
      <c r="D1540" s="60" t="s">
        <v>22</v>
      </c>
      <c r="E1540" s="59" t="s">
        <v>4571</v>
      </c>
      <c r="F1540" s="61"/>
      <c r="G1540" s="62" t="s">
        <v>7396</v>
      </c>
      <c r="H1540" s="62" t="s">
        <v>7397</v>
      </c>
      <c r="I1540" s="58" t="s">
        <v>6274</v>
      </c>
      <c r="J1540" s="58">
        <v>2023</v>
      </c>
      <c r="K1540" s="59" t="s">
        <v>2220</v>
      </c>
      <c r="L1540" s="58" t="s">
        <v>29</v>
      </c>
      <c r="M1540" s="58"/>
      <c r="N1540" s="65"/>
      <c r="O1540" s="61"/>
      <c r="P1540" s="61"/>
      <c r="Q1540" s="61"/>
    </row>
    <row r="1541" spans="1:17" ht="36">
      <c r="A1541" s="58">
        <v>1544</v>
      </c>
      <c r="B1541" s="59" t="s">
        <v>4584</v>
      </c>
      <c r="C1541" s="60" t="s">
        <v>7427</v>
      </c>
      <c r="D1541" s="60" t="s">
        <v>22</v>
      </c>
      <c r="E1541" s="59" t="s">
        <v>4585</v>
      </c>
      <c r="F1541" s="61"/>
      <c r="G1541" s="62" t="s">
        <v>7398</v>
      </c>
      <c r="H1541" s="62" t="s">
        <v>7399</v>
      </c>
      <c r="I1541" s="58" t="s">
        <v>6274</v>
      </c>
      <c r="J1541" s="58">
        <v>2023</v>
      </c>
      <c r="K1541" s="59" t="s">
        <v>2220</v>
      </c>
      <c r="L1541" s="58" t="s">
        <v>29</v>
      </c>
      <c r="M1541" s="58"/>
      <c r="N1541" s="65"/>
      <c r="O1541" s="61"/>
      <c r="P1541" s="61"/>
      <c r="Q1541" s="61"/>
    </row>
    <row r="1542" spans="1:17" ht="84">
      <c r="A1542" s="58">
        <v>1545</v>
      </c>
      <c r="B1542" s="59" t="s">
        <v>4589</v>
      </c>
      <c r="C1542" s="60" t="s">
        <v>7427</v>
      </c>
      <c r="D1542" s="60" t="s">
        <v>22</v>
      </c>
      <c r="E1542" s="59" t="s">
        <v>4590</v>
      </c>
      <c r="F1542" s="61"/>
      <c r="G1542" s="62" t="s">
        <v>7400</v>
      </c>
      <c r="H1542" s="62" t="s">
        <v>7401</v>
      </c>
      <c r="I1542" s="58" t="s">
        <v>6274</v>
      </c>
      <c r="J1542" s="58">
        <v>2023</v>
      </c>
      <c r="K1542" s="59" t="s">
        <v>2220</v>
      </c>
      <c r="L1542" s="58" t="s">
        <v>29</v>
      </c>
      <c r="M1542" s="58"/>
      <c r="N1542" s="65"/>
      <c r="O1542" s="61"/>
      <c r="P1542" s="61"/>
      <c r="Q1542" s="61"/>
    </row>
    <row r="1543" spans="1:17" ht="36">
      <c r="A1543" s="58">
        <v>1546</v>
      </c>
      <c r="B1543" s="59" t="s">
        <v>4594</v>
      </c>
      <c r="C1543" s="60" t="s">
        <v>7427</v>
      </c>
      <c r="D1543" s="60" t="s">
        <v>22</v>
      </c>
      <c r="E1543" s="59" t="s">
        <v>4566</v>
      </c>
      <c r="F1543" s="61"/>
      <c r="G1543" s="62" t="s">
        <v>7402</v>
      </c>
      <c r="H1543" s="62" t="s">
        <v>7403</v>
      </c>
      <c r="I1543" s="58" t="s">
        <v>6274</v>
      </c>
      <c r="J1543" s="58">
        <v>2023</v>
      </c>
      <c r="K1543" s="59" t="s">
        <v>2220</v>
      </c>
      <c r="L1543" s="58" t="s">
        <v>29</v>
      </c>
      <c r="M1543" s="58"/>
      <c r="N1543" s="65"/>
      <c r="O1543" s="61"/>
      <c r="P1543" s="61"/>
      <c r="Q1543" s="61"/>
    </row>
    <row r="1544" spans="1:17" ht="36">
      <c r="A1544" s="58">
        <v>1547</v>
      </c>
      <c r="B1544" s="59" t="s">
        <v>4598</v>
      </c>
      <c r="C1544" s="60" t="s">
        <v>7427</v>
      </c>
      <c r="D1544" s="60" t="s">
        <v>22</v>
      </c>
      <c r="E1544" s="59" t="s">
        <v>4571</v>
      </c>
      <c r="F1544" s="61"/>
      <c r="G1544" s="62" t="s">
        <v>7404</v>
      </c>
      <c r="H1544" s="62" t="s">
        <v>7405</v>
      </c>
      <c r="I1544" s="58" t="s">
        <v>6274</v>
      </c>
      <c r="J1544" s="58">
        <v>2023</v>
      </c>
      <c r="K1544" s="59" t="s">
        <v>2220</v>
      </c>
      <c r="L1544" s="58" t="s">
        <v>29</v>
      </c>
      <c r="M1544" s="58"/>
      <c r="N1544" s="65"/>
      <c r="O1544" s="61"/>
      <c r="P1544" s="61"/>
      <c r="Q1544" s="61"/>
    </row>
    <row r="1545" spans="1:17" ht="36">
      <c r="A1545" s="58">
        <v>1548</v>
      </c>
      <c r="B1545" s="59" t="s">
        <v>7406</v>
      </c>
      <c r="C1545" s="60" t="s">
        <v>7427</v>
      </c>
      <c r="D1545" s="60" t="s">
        <v>22</v>
      </c>
      <c r="E1545" s="59" t="s">
        <v>4576</v>
      </c>
      <c r="F1545" s="61"/>
      <c r="G1545" s="62" t="s">
        <v>7407</v>
      </c>
      <c r="H1545" s="62" t="s">
        <v>7408</v>
      </c>
      <c r="I1545" s="58" t="s">
        <v>6274</v>
      </c>
      <c r="J1545" s="58">
        <v>2023</v>
      </c>
      <c r="K1545" s="59" t="s">
        <v>2220</v>
      </c>
      <c r="L1545" s="58" t="s">
        <v>29</v>
      </c>
      <c r="M1545" s="58"/>
      <c r="N1545" s="65"/>
      <c r="O1545" s="61"/>
      <c r="P1545" s="61"/>
      <c r="Q1545" s="61"/>
    </row>
    <row r="1546" spans="1:17" ht="36">
      <c r="A1546" s="58">
        <v>1549</v>
      </c>
      <c r="B1546" s="59" t="s">
        <v>4608</v>
      </c>
      <c r="C1546" s="60" t="s">
        <v>7427</v>
      </c>
      <c r="D1546" s="60" t="s">
        <v>22</v>
      </c>
      <c r="E1546" s="59" t="s">
        <v>4571</v>
      </c>
      <c r="F1546" s="61"/>
      <c r="G1546" s="62" t="s">
        <v>7409</v>
      </c>
      <c r="H1546" s="62" t="s">
        <v>7410</v>
      </c>
      <c r="I1546" s="58" t="s">
        <v>6274</v>
      </c>
      <c r="J1546" s="58">
        <v>2023</v>
      </c>
      <c r="K1546" s="59" t="s">
        <v>2220</v>
      </c>
      <c r="L1546" s="58" t="s">
        <v>29</v>
      </c>
      <c r="M1546" s="58"/>
      <c r="N1546" s="65"/>
      <c r="O1546" s="61"/>
      <c r="P1546" s="61"/>
      <c r="Q1546" s="61"/>
    </row>
    <row r="1547" spans="1:17" ht="36">
      <c r="A1547" s="58">
        <v>1550</v>
      </c>
      <c r="B1547" s="59" t="s">
        <v>4612</v>
      </c>
      <c r="C1547" s="60" t="s">
        <v>7427</v>
      </c>
      <c r="D1547" s="60" t="s">
        <v>22</v>
      </c>
      <c r="E1547" s="59" t="s">
        <v>4585</v>
      </c>
      <c r="F1547" s="61"/>
      <c r="G1547" s="62" t="s">
        <v>7411</v>
      </c>
      <c r="H1547" s="62" t="s">
        <v>7412</v>
      </c>
      <c r="I1547" s="58" t="s">
        <v>6274</v>
      </c>
      <c r="J1547" s="58">
        <v>2023</v>
      </c>
      <c r="K1547" s="59" t="s">
        <v>2220</v>
      </c>
      <c r="L1547" s="58" t="s">
        <v>29</v>
      </c>
      <c r="M1547" s="58"/>
      <c r="N1547" s="65"/>
      <c r="O1547" s="61"/>
      <c r="P1547" s="61"/>
      <c r="Q1547" s="61"/>
    </row>
    <row r="1548" spans="1:17" ht="84">
      <c r="A1548" s="58">
        <v>1551</v>
      </c>
      <c r="B1548" s="59" t="s">
        <v>4616</v>
      </c>
      <c r="C1548" s="60" t="s">
        <v>7427</v>
      </c>
      <c r="D1548" s="60" t="s">
        <v>22</v>
      </c>
      <c r="E1548" s="59" t="s">
        <v>4617</v>
      </c>
      <c r="F1548" s="61"/>
      <c r="G1548" s="62" t="s">
        <v>7413</v>
      </c>
      <c r="H1548" s="62" t="s">
        <v>7414</v>
      </c>
      <c r="I1548" s="58" t="s">
        <v>6274</v>
      </c>
      <c r="J1548" s="58">
        <v>2023</v>
      </c>
      <c r="K1548" s="59" t="s">
        <v>2220</v>
      </c>
      <c r="L1548" s="58" t="s">
        <v>29</v>
      </c>
      <c r="M1548" s="58"/>
      <c r="N1548" s="65"/>
      <c r="O1548" s="61"/>
      <c r="P1548" s="61"/>
      <c r="Q1548" s="61"/>
    </row>
    <row r="1549" spans="1:17" ht="36">
      <c r="A1549" s="58">
        <v>1552</v>
      </c>
      <c r="B1549" s="59" t="s">
        <v>3731</v>
      </c>
      <c r="C1549" s="60" t="s">
        <v>7456</v>
      </c>
      <c r="D1549" s="60" t="s">
        <v>22</v>
      </c>
      <c r="E1549" s="59"/>
      <c r="F1549" s="61"/>
      <c r="G1549" s="62" t="s">
        <v>7416</v>
      </c>
      <c r="H1549" s="62" t="s">
        <v>6387</v>
      </c>
      <c r="I1549" s="58" t="s">
        <v>6274</v>
      </c>
      <c r="J1549" s="58">
        <v>2023</v>
      </c>
      <c r="K1549" s="59" t="s">
        <v>7415</v>
      </c>
      <c r="L1549" s="58" t="s">
        <v>554</v>
      </c>
      <c r="M1549" s="58"/>
      <c r="N1549" s="73"/>
      <c r="O1549" s="61"/>
      <c r="P1549" s="61"/>
      <c r="Q1549" s="61"/>
    </row>
    <row r="1550" spans="1:17" ht="60">
      <c r="A1550" s="58">
        <v>1553</v>
      </c>
      <c r="B1550" s="68" t="s">
        <v>4522</v>
      </c>
      <c r="C1550" s="60" t="s">
        <v>7456</v>
      </c>
      <c r="D1550" s="60" t="s">
        <v>104</v>
      </c>
      <c r="E1550" s="74"/>
      <c r="F1550" s="61"/>
      <c r="G1550" s="62" t="s">
        <v>7416</v>
      </c>
      <c r="H1550" s="62" t="s">
        <v>6387</v>
      </c>
      <c r="I1550" s="58" t="s">
        <v>6274</v>
      </c>
      <c r="J1550" s="58">
        <v>2023</v>
      </c>
      <c r="K1550" s="59" t="s">
        <v>7415</v>
      </c>
      <c r="L1550" s="58" t="s">
        <v>554</v>
      </c>
      <c r="M1550" s="58"/>
      <c r="N1550" s="65"/>
      <c r="O1550" s="61"/>
      <c r="P1550" s="61"/>
      <c r="Q1550" s="61"/>
    </row>
    <row r="1551" spans="1:17" ht="36">
      <c r="A1551" s="58">
        <v>1554</v>
      </c>
      <c r="B1551" s="59" t="s">
        <v>1327</v>
      </c>
      <c r="C1551" s="60" t="s">
        <v>7456</v>
      </c>
      <c r="D1551" s="60" t="s">
        <v>104</v>
      </c>
      <c r="E1551" s="59"/>
      <c r="F1551" s="61"/>
      <c r="G1551" s="62" t="s">
        <v>7417</v>
      </c>
      <c r="H1551" s="62" t="s">
        <v>6387</v>
      </c>
      <c r="I1551" s="58" t="s">
        <v>6274</v>
      </c>
      <c r="J1551" s="58">
        <v>2023</v>
      </c>
      <c r="K1551" s="59" t="s">
        <v>7415</v>
      </c>
      <c r="L1551" s="58" t="s">
        <v>29</v>
      </c>
      <c r="M1551" s="58"/>
      <c r="N1551" s="63"/>
      <c r="O1551" s="61"/>
      <c r="P1551" s="61"/>
      <c r="Q1551" s="61"/>
    </row>
    <row r="1552" spans="1:17" ht="36">
      <c r="A1552" s="58">
        <v>1555</v>
      </c>
      <c r="B1552" s="59" t="s">
        <v>1339</v>
      </c>
      <c r="C1552" s="60" t="s">
        <v>7456</v>
      </c>
      <c r="D1552" s="60" t="s">
        <v>104</v>
      </c>
      <c r="E1552" s="59"/>
      <c r="F1552" s="61"/>
      <c r="G1552" s="62" t="s">
        <v>6737</v>
      </c>
      <c r="H1552" s="62" t="s">
        <v>6387</v>
      </c>
      <c r="I1552" s="58" t="s">
        <v>6274</v>
      </c>
      <c r="J1552" s="58">
        <v>2023</v>
      </c>
      <c r="K1552" s="59" t="s">
        <v>7415</v>
      </c>
      <c r="L1552" s="58" t="s">
        <v>29</v>
      </c>
      <c r="M1552" s="58"/>
      <c r="N1552" s="63"/>
      <c r="O1552" s="61"/>
      <c r="P1552" s="61"/>
      <c r="Q1552" s="61"/>
    </row>
    <row r="1553" spans="1:17" ht="48">
      <c r="A1553" s="58">
        <v>1556</v>
      </c>
      <c r="B1553" s="59" t="s">
        <v>1343</v>
      </c>
      <c r="C1553" s="60" t="s">
        <v>7456</v>
      </c>
      <c r="D1553" s="60" t="s">
        <v>104</v>
      </c>
      <c r="E1553" s="59"/>
      <c r="F1553" s="61"/>
      <c r="G1553" s="62" t="s">
        <v>7418</v>
      </c>
      <c r="H1553" s="62" t="s">
        <v>6387</v>
      </c>
      <c r="I1553" s="58" t="s">
        <v>6274</v>
      </c>
      <c r="J1553" s="58">
        <v>2023</v>
      </c>
      <c r="K1553" s="59" t="s">
        <v>7415</v>
      </c>
      <c r="L1553" s="58" t="s">
        <v>29</v>
      </c>
      <c r="M1553" s="58"/>
      <c r="N1553" s="63"/>
      <c r="O1553" s="61"/>
      <c r="P1553" s="61"/>
      <c r="Q1553" s="61"/>
    </row>
    <row r="1554" spans="1:17" ht="48">
      <c r="A1554" s="58">
        <v>1557</v>
      </c>
      <c r="B1554" s="59" t="s">
        <v>1345</v>
      </c>
      <c r="C1554" s="60" t="s">
        <v>7456</v>
      </c>
      <c r="D1554" s="60" t="s">
        <v>104</v>
      </c>
      <c r="E1554" s="59"/>
      <c r="F1554" s="61"/>
      <c r="G1554" s="62" t="s">
        <v>7418</v>
      </c>
      <c r="H1554" s="62" t="s">
        <v>6387</v>
      </c>
      <c r="I1554" s="58" t="s">
        <v>6274</v>
      </c>
      <c r="J1554" s="58">
        <v>2023</v>
      </c>
      <c r="K1554" s="59" t="s">
        <v>7415</v>
      </c>
      <c r="L1554" s="58" t="s">
        <v>29</v>
      </c>
      <c r="M1554" s="58"/>
      <c r="N1554" s="63"/>
      <c r="O1554" s="61"/>
      <c r="P1554" s="61"/>
      <c r="Q1554" s="61"/>
    </row>
    <row r="1555" spans="1:17" ht="48">
      <c r="A1555" s="58">
        <v>1558</v>
      </c>
      <c r="B1555" s="59" t="s">
        <v>1347</v>
      </c>
      <c r="C1555" s="60" t="s">
        <v>7456</v>
      </c>
      <c r="D1555" s="60" t="s">
        <v>104</v>
      </c>
      <c r="E1555" s="59"/>
      <c r="F1555" s="61"/>
      <c r="G1555" s="62" t="s">
        <v>7418</v>
      </c>
      <c r="H1555" s="62" t="s">
        <v>6387</v>
      </c>
      <c r="I1555" s="58" t="s">
        <v>6274</v>
      </c>
      <c r="J1555" s="58">
        <v>2023</v>
      </c>
      <c r="K1555" s="59" t="s">
        <v>7415</v>
      </c>
      <c r="L1555" s="58" t="s">
        <v>29</v>
      </c>
      <c r="M1555" s="58"/>
      <c r="N1555" s="63"/>
      <c r="O1555" s="61"/>
      <c r="P1555" s="61"/>
      <c r="Q1555" s="61"/>
    </row>
    <row r="1556" spans="1:17" ht="72">
      <c r="A1556" s="58">
        <v>1559</v>
      </c>
      <c r="B1556" s="59" t="s">
        <v>1349</v>
      </c>
      <c r="C1556" s="60" t="s">
        <v>7456</v>
      </c>
      <c r="D1556" s="60" t="s">
        <v>104</v>
      </c>
      <c r="E1556" s="59"/>
      <c r="F1556" s="61"/>
      <c r="G1556" s="62" t="s">
        <v>7418</v>
      </c>
      <c r="H1556" s="62" t="s">
        <v>6387</v>
      </c>
      <c r="I1556" s="58" t="s">
        <v>6274</v>
      </c>
      <c r="J1556" s="58">
        <v>2023</v>
      </c>
      <c r="K1556" s="59" t="s">
        <v>7415</v>
      </c>
      <c r="L1556" s="58" t="s">
        <v>29</v>
      </c>
      <c r="M1556" s="58"/>
      <c r="N1556" s="63"/>
      <c r="O1556" s="61"/>
      <c r="P1556" s="61"/>
      <c r="Q1556" s="61"/>
    </row>
    <row r="1557" spans="1:17" ht="36">
      <c r="A1557" s="58">
        <v>1560</v>
      </c>
      <c r="B1557" s="59" t="s">
        <v>2590</v>
      </c>
      <c r="C1557" s="60" t="s">
        <v>7456</v>
      </c>
      <c r="D1557" s="60" t="s">
        <v>104</v>
      </c>
      <c r="E1557" s="59"/>
      <c r="F1557" s="61"/>
      <c r="G1557" s="62" t="s">
        <v>7419</v>
      </c>
      <c r="H1557" s="62" t="s">
        <v>6387</v>
      </c>
      <c r="I1557" s="58" t="s">
        <v>6274</v>
      </c>
      <c r="J1557" s="58">
        <v>2023</v>
      </c>
      <c r="K1557" s="59" t="s">
        <v>7415</v>
      </c>
      <c r="L1557" s="58" t="s">
        <v>29</v>
      </c>
      <c r="M1557" s="58"/>
      <c r="N1557" s="63"/>
      <c r="O1557" s="61"/>
      <c r="P1557" s="61"/>
      <c r="Q1557" s="61"/>
    </row>
    <row r="1558" spans="1:17" ht="60">
      <c r="A1558" s="58">
        <v>1561</v>
      </c>
      <c r="B1558" s="59" t="s">
        <v>2608</v>
      </c>
      <c r="C1558" s="60" t="s">
        <v>7456</v>
      </c>
      <c r="D1558" s="60" t="s">
        <v>22</v>
      </c>
      <c r="E1558" s="59"/>
      <c r="F1558" s="61"/>
      <c r="G1558" s="62" t="s">
        <v>7419</v>
      </c>
      <c r="H1558" s="62" t="s">
        <v>6387</v>
      </c>
      <c r="I1558" s="58" t="s">
        <v>6274</v>
      </c>
      <c r="J1558" s="58">
        <v>2023</v>
      </c>
      <c r="K1558" s="59" t="s">
        <v>7415</v>
      </c>
      <c r="L1558" s="58" t="s">
        <v>29</v>
      </c>
      <c r="M1558" s="58"/>
      <c r="N1558" s="63"/>
      <c r="O1558" s="61"/>
      <c r="P1558" s="61"/>
      <c r="Q1558" s="61"/>
    </row>
    <row r="1559" spans="1:17" ht="60">
      <c r="A1559" s="58">
        <v>1562</v>
      </c>
      <c r="B1559" s="59" t="s">
        <v>2624</v>
      </c>
      <c r="C1559" s="60" t="s">
        <v>7456</v>
      </c>
      <c r="D1559" s="60" t="s">
        <v>22</v>
      </c>
      <c r="E1559" s="59"/>
      <c r="F1559" s="61"/>
      <c r="G1559" s="62" t="s">
        <v>7419</v>
      </c>
      <c r="H1559" s="62" t="s">
        <v>6387</v>
      </c>
      <c r="I1559" s="58" t="s">
        <v>6274</v>
      </c>
      <c r="J1559" s="58">
        <v>2023</v>
      </c>
      <c r="K1559" s="59" t="s">
        <v>7415</v>
      </c>
      <c r="L1559" s="58" t="s">
        <v>29</v>
      </c>
      <c r="M1559" s="58"/>
      <c r="N1559" s="63"/>
      <c r="O1559" s="61"/>
      <c r="P1559" s="61"/>
      <c r="Q1559" s="61"/>
    </row>
    <row r="1560" spans="1:17" ht="72">
      <c r="A1560" s="58">
        <v>1563</v>
      </c>
      <c r="B1560" s="59" t="s">
        <v>2639</v>
      </c>
      <c r="C1560" s="60" t="s">
        <v>7456</v>
      </c>
      <c r="D1560" s="60" t="s">
        <v>22</v>
      </c>
      <c r="E1560" s="59"/>
      <c r="F1560" s="61"/>
      <c r="G1560" s="62" t="s">
        <v>7419</v>
      </c>
      <c r="H1560" s="62" t="s">
        <v>6387</v>
      </c>
      <c r="I1560" s="58" t="s">
        <v>6274</v>
      </c>
      <c r="J1560" s="58">
        <v>2023</v>
      </c>
      <c r="K1560" s="59" t="s">
        <v>7415</v>
      </c>
      <c r="L1560" s="58" t="s">
        <v>29</v>
      </c>
      <c r="M1560" s="58"/>
      <c r="N1560" s="63"/>
      <c r="O1560" s="61"/>
      <c r="P1560" s="61"/>
      <c r="Q1560" s="61"/>
    </row>
    <row r="1561" spans="1:17" ht="60">
      <c r="A1561" s="58">
        <v>1564</v>
      </c>
      <c r="B1561" s="59" t="s">
        <v>2653</v>
      </c>
      <c r="C1561" s="60" t="s">
        <v>7456</v>
      </c>
      <c r="D1561" s="60" t="s">
        <v>22</v>
      </c>
      <c r="E1561" s="59"/>
      <c r="F1561" s="61"/>
      <c r="G1561" s="62" t="s">
        <v>7419</v>
      </c>
      <c r="H1561" s="62" t="s">
        <v>6387</v>
      </c>
      <c r="I1561" s="58" t="s">
        <v>6274</v>
      </c>
      <c r="J1561" s="58">
        <v>2023</v>
      </c>
      <c r="K1561" s="59" t="s">
        <v>7415</v>
      </c>
      <c r="L1561" s="58" t="s">
        <v>29</v>
      </c>
      <c r="M1561" s="58"/>
      <c r="N1561" s="63"/>
      <c r="O1561" s="61"/>
      <c r="P1561" s="61"/>
      <c r="Q1561" s="61"/>
    </row>
    <row r="1562" spans="1:17" ht="84">
      <c r="A1562" s="58">
        <v>1565</v>
      </c>
      <c r="B1562" s="59" t="s">
        <v>2669</v>
      </c>
      <c r="C1562" s="60" t="s">
        <v>7456</v>
      </c>
      <c r="D1562" s="60" t="s">
        <v>22</v>
      </c>
      <c r="E1562" s="59"/>
      <c r="F1562" s="61"/>
      <c r="G1562" s="62" t="s">
        <v>6388</v>
      </c>
      <c r="H1562" s="62" t="s">
        <v>6387</v>
      </c>
      <c r="I1562" s="58" t="s">
        <v>6274</v>
      </c>
      <c r="J1562" s="58">
        <v>2023</v>
      </c>
      <c r="K1562" s="59" t="s">
        <v>7415</v>
      </c>
      <c r="L1562" s="58" t="s">
        <v>29</v>
      </c>
      <c r="M1562" s="58"/>
      <c r="N1562" s="63"/>
      <c r="O1562" s="61"/>
      <c r="P1562" s="61"/>
      <c r="Q1562" s="61"/>
    </row>
    <row r="1563" spans="1:17" ht="60">
      <c r="A1563" s="58">
        <v>1566</v>
      </c>
      <c r="B1563" s="59" t="s">
        <v>2686</v>
      </c>
      <c r="C1563" s="60" t="s">
        <v>7456</v>
      </c>
      <c r="D1563" s="60" t="s">
        <v>22</v>
      </c>
      <c r="E1563" s="59"/>
      <c r="F1563" s="61"/>
      <c r="G1563" s="62" t="s">
        <v>6388</v>
      </c>
      <c r="H1563" s="62" t="s">
        <v>6387</v>
      </c>
      <c r="I1563" s="58" t="s">
        <v>6274</v>
      </c>
      <c r="J1563" s="58">
        <v>2023</v>
      </c>
      <c r="K1563" s="59" t="s">
        <v>7415</v>
      </c>
      <c r="L1563" s="58" t="s">
        <v>29</v>
      </c>
      <c r="M1563" s="58"/>
      <c r="N1563" s="63"/>
      <c r="O1563" s="61"/>
      <c r="P1563" s="61"/>
      <c r="Q1563" s="61"/>
    </row>
    <row r="1564" spans="1:17" ht="60">
      <c r="A1564" s="58">
        <v>1567</v>
      </c>
      <c r="B1564" s="59" t="s">
        <v>2799</v>
      </c>
      <c r="C1564" s="60" t="s">
        <v>7456</v>
      </c>
      <c r="D1564" s="60" t="s">
        <v>22</v>
      </c>
      <c r="E1564" s="59"/>
      <c r="F1564" s="61"/>
      <c r="G1564" s="62" t="s">
        <v>6737</v>
      </c>
      <c r="H1564" s="62" t="s">
        <v>6387</v>
      </c>
      <c r="I1564" s="58" t="s">
        <v>6274</v>
      </c>
      <c r="J1564" s="58">
        <v>2023</v>
      </c>
      <c r="K1564" s="59" t="s">
        <v>7415</v>
      </c>
      <c r="L1564" s="58" t="s">
        <v>29</v>
      </c>
      <c r="M1564" s="58"/>
      <c r="N1564" s="63"/>
      <c r="O1564" s="61"/>
      <c r="P1564" s="61"/>
      <c r="Q1564" s="61"/>
    </row>
    <row r="1565" spans="1:17" ht="48">
      <c r="A1565" s="58">
        <v>1568</v>
      </c>
      <c r="B1565" s="59" t="s">
        <v>2815</v>
      </c>
      <c r="C1565" s="60" t="s">
        <v>7456</v>
      </c>
      <c r="D1565" s="60" t="s">
        <v>22</v>
      </c>
      <c r="E1565" s="59"/>
      <c r="F1565" s="61"/>
      <c r="G1565" s="62" t="s">
        <v>6737</v>
      </c>
      <c r="H1565" s="62" t="s">
        <v>6387</v>
      </c>
      <c r="I1565" s="58" t="s">
        <v>6274</v>
      </c>
      <c r="J1565" s="58">
        <v>2023</v>
      </c>
      <c r="K1565" s="59" t="s">
        <v>7415</v>
      </c>
      <c r="L1565" s="58" t="s">
        <v>29</v>
      </c>
      <c r="M1565" s="58"/>
      <c r="N1565" s="63"/>
      <c r="O1565" s="61"/>
      <c r="P1565" s="61"/>
      <c r="Q1565" s="61"/>
    </row>
    <row r="1566" spans="1:17" ht="36">
      <c r="A1566" s="58">
        <v>1569</v>
      </c>
      <c r="B1566" s="59" t="s">
        <v>2831</v>
      </c>
      <c r="C1566" s="60" t="s">
        <v>7456</v>
      </c>
      <c r="D1566" s="60" t="s">
        <v>22</v>
      </c>
      <c r="E1566" s="59"/>
      <c r="F1566" s="61"/>
      <c r="G1566" s="62" t="s">
        <v>6737</v>
      </c>
      <c r="H1566" s="62" t="s">
        <v>6387</v>
      </c>
      <c r="I1566" s="58" t="s">
        <v>6274</v>
      </c>
      <c r="J1566" s="58">
        <v>2023</v>
      </c>
      <c r="K1566" s="59" t="s">
        <v>7415</v>
      </c>
      <c r="L1566" s="58" t="s">
        <v>29</v>
      </c>
      <c r="M1566" s="58"/>
      <c r="N1566" s="63"/>
      <c r="O1566" s="61"/>
      <c r="P1566" s="61"/>
      <c r="Q1566" s="61"/>
    </row>
    <row r="1567" spans="1:17" ht="48">
      <c r="A1567" s="58">
        <v>1570</v>
      </c>
      <c r="B1567" s="59" t="s">
        <v>2847</v>
      </c>
      <c r="C1567" s="60" t="s">
        <v>7456</v>
      </c>
      <c r="D1567" s="60" t="s">
        <v>22</v>
      </c>
      <c r="E1567" s="59"/>
      <c r="F1567" s="61"/>
      <c r="G1567" s="62" t="s">
        <v>6737</v>
      </c>
      <c r="H1567" s="62" t="s">
        <v>6387</v>
      </c>
      <c r="I1567" s="58" t="s">
        <v>6274</v>
      </c>
      <c r="J1567" s="58">
        <v>2023</v>
      </c>
      <c r="K1567" s="59" t="s">
        <v>7415</v>
      </c>
      <c r="L1567" s="58" t="s">
        <v>29</v>
      </c>
      <c r="M1567" s="58"/>
      <c r="N1567" s="63"/>
      <c r="O1567" s="61"/>
      <c r="P1567" s="61"/>
      <c r="Q1567" s="61"/>
    </row>
    <row r="1568" spans="1:17" ht="48">
      <c r="A1568" s="58">
        <v>1571</v>
      </c>
      <c r="B1568" s="59" t="s">
        <v>2862</v>
      </c>
      <c r="C1568" s="60" t="s">
        <v>7456</v>
      </c>
      <c r="D1568" s="60" t="s">
        <v>22</v>
      </c>
      <c r="E1568" s="59"/>
      <c r="F1568" s="61"/>
      <c r="G1568" s="62" t="s">
        <v>6737</v>
      </c>
      <c r="H1568" s="62" t="s">
        <v>6387</v>
      </c>
      <c r="I1568" s="58" t="s">
        <v>6274</v>
      </c>
      <c r="J1568" s="58">
        <v>2023</v>
      </c>
      <c r="K1568" s="59" t="s">
        <v>7415</v>
      </c>
      <c r="L1568" s="58" t="s">
        <v>29</v>
      </c>
      <c r="M1568" s="58"/>
      <c r="N1568" s="63"/>
      <c r="O1568" s="61"/>
      <c r="P1568" s="61"/>
      <c r="Q1568" s="61"/>
    </row>
    <row r="1569" spans="1:17" ht="36">
      <c r="A1569" s="58">
        <v>1572</v>
      </c>
      <c r="B1569" s="78" t="s">
        <v>3656</v>
      </c>
      <c r="C1569" s="60" t="s">
        <v>7456</v>
      </c>
      <c r="D1569" s="60" t="s">
        <v>22</v>
      </c>
      <c r="E1569" s="59"/>
      <c r="F1569" s="61"/>
      <c r="G1569" s="62" t="s">
        <v>6737</v>
      </c>
      <c r="H1569" s="62" t="s">
        <v>6387</v>
      </c>
      <c r="I1569" s="58" t="s">
        <v>6274</v>
      </c>
      <c r="J1569" s="58">
        <v>2023</v>
      </c>
      <c r="K1569" s="59" t="s">
        <v>7415</v>
      </c>
      <c r="L1569" s="58" t="s">
        <v>29</v>
      </c>
      <c r="M1569" s="58"/>
      <c r="N1569" s="63"/>
      <c r="O1569" s="61"/>
      <c r="P1569" s="61"/>
      <c r="Q1569" s="61"/>
    </row>
    <row r="1570" spans="1:17" ht="48">
      <c r="A1570" s="58">
        <v>1573</v>
      </c>
      <c r="B1570" s="78" t="s">
        <v>3664</v>
      </c>
      <c r="C1570" s="60" t="s">
        <v>7456</v>
      </c>
      <c r="D1570" s="60" t="s">
        <v>22</v>
      </c>
      <c r="E1570" s="59"/>
      <c r="F1570" s="61"/>
      <c r="G1570" s="62" t="s">
        <v>6737</v>
      </c>
      <c r="H1570" s="62" t="s">
        <v>6387</v>
      </c>
      <c r="I1570" s="58" t="s">
        <v>6274</v>
      </c>
      <c r="J1570" s="58">
        <v>2023</v>
      </c>
      <c r="K1570" s="59" t="s">
        <v>7415</v>
      </c>
      <c r="L1570" s="58" t="s">
        <v>29</v>
      </c>
      <c r="M1570" s="58"/>
      <c r="N1570" s="78" t="s">
        <v>3662</v>
      </c>
      <c r="O1570" s="61"/>
      <c r="P1570" s="61"/>
      <c r="Q1570" s="61"/>
    </row>
    <row r="1571" spans="1:17" ht="36">
      <c r="A1571" s="58">
        <v>1574</v>
      </c>
      <c r="B1571" s="75" t="s">
        <v>4645</v>
      </c>
      <c r="C1571" s="60" t="s">
        <v>6159</v>
      </c>
      <c r="D1571" s="60" t="s">
        <v>22</v>
      </c>
      <c r="E1571" s="81" t="s">
        <v>4646</v>
      </c>
      <c r="F1571" s="61"/>
      <c r="G1571" s="62" t="s">
        <v>7215</v>
      </c>
      <c r="H1571" s="62" t="s">
        <v>7216</v>
      </c>
      <c r="I1571" s="58" t="s">
        <v>6274</v>
      </c>
      <c r="J1571" s="58">
        <v>2023</v>
      </c>
      <c r="K1571" s="82" t="s">
        <v>2348</v>
      </c>
      <c r="L1571" s="58"/>
      <c r="M1571" s="58" t="s">
        <v>6918</v>
      </c>
      <c r="N1571" s="63"/>
      <c r="O1571" s="61"/>
      <c r="P1571" s="61"/>
      <c r="Q1571" s="61"/>
    </row>
    <row r="1572" spans="1:17" ht="36">
      <c r="A1572" s="58">
        <v>1575</v>
      </c>
      <c r="B1572" s="75" t="s">
        <v>4648</v>
      </c>
      <c r="C1572" s="60" t="s">
        <v>6159</v>
      </c>
      <c r="D1572" s="60" t="s">
        <v>22</v>
      </c>
      <c r="E1572" s="81" t="s">
        <v>4649</v>
      </c>
      <c r="F1572" s="61"/>
      <c r="G1572" s="62" t="s">
        <v>7213</v>
      </c>
      <c r="H1572" s="62" t="s">
        <v>7214</v>
      </c>
      <c r="I1572" s="58" t="s">
        <v>6274</v>
      </c>
      <c r="J1572" s="58">
        <v>2023</v>
      </c>
      <c r="K1572" s="82" t="s">
        <v>2348</v>
      </c>
      <c r="L1572" s="58"/>
      <c r="M1572" s="58" t="s">
        <v>6918</v>
      </c>
      <c r="N1572" s="63"/>
      <c r="O1572" s="61"/>
      <c r="P1572" s="61"/>
      <c r="Q1572" s="61"/>
    </row>
    <row r="1573" spans="1:17" ht="36">
      <c r="A1573" s="58">
        <v>1576</v>
      </c>
      <c r="B1573" s="75" t="s">
        <v>4651</v>
      </c>
      <c r="C1573" s="60" t="s">
        <v>6159</v>
      </c>
      <c r="D1573" s="60" t="s">
        <v>22</v>
      </c>
      <c r="E1573" s="75" t="s">
        <v>4652</v>
      </c>
      <c r="F1573" s="61"/>
      <c r="G1573" s="62" t="s">
        <v>7249</v>
      </c>
      <c r="H1573" s="62" t="s">
        <v>7250</v>
      </c>
      <c r="I1573" s="58" t="s">
        <v>6274</v>
      </c>
      <c r="J1573" s="58">
        <v>2023</v>
      </c>
      <c r="K1573" s="72" t="s">
        <v>2348</v>
      </c>
      <c r="L1573" s="58"/>
      <c r="M1573" s="58" t="s">
        <v>6918</v>
      </c>
      <c r="N1573" s="63"/>
      <c r="O1573" s="61"/>
      <c r="P1573" s="61"/>
      <c r="Q1573" s="61"/>
    </row>
    <row r="1574" spans="1:17" ht="36">
      <c r="A1574" s="58">
        <v>1577</v>
      </c>
      <c r="B1574" s="75" t="s">
        <v>4654</v>
      </c>
      <c r="C1574" s="60" t="s">
        <v>6159</v>
      </c>
      <c r="D1574" s="60" t="s">
        <v>22</v>
      </c>
      <c r="E1574" s="75" t="s">
        <v>4652</v>
      </c>
      <c r="F1574" s="61"/>
      <c r="G1574" s="62" t="s">
        <v>7251</v>
      </c>
      <c r="H1574" s="62" t="s">
        <v>7252</v>
      </c>
      <c r="I1574" s="58" t="s">
        <v>6274</v>
      </c>
      <c r="J1574" s="58">
        <v>2023</v>
      </c>
      <c r="K1574" s="72" t="s">
        <v>2348</v>
      </c>
      <c r="L1574" s="58"/>
      <c r="M1574" s="58" t="s">
        <v>6918</v>
      </c>
      <c r="N1574" s="63"/>
      <c r="O1574" s="61"/>
      <c r="P1574" s="61"/>
      <c r="Q1574" s="61"/>
    </row>
    <row r="1575" spans="1:17" ht="36">
      <c r="A1575" s="58">
        <v>1578</v>
      </c>
      <c r="B1575" s="75" t="s">
        <v>4656</v>
      </c>
      <c r="C1575" s="60" t="s">
        <v>6159</v>
      </c>
      <c r="D1575" s="60" t="s">
        <v>22</v>
      </c>
      <c r="E1575" s="75" t="s">
        <v>4652</v>
      </c>
      <c r="F1575" s="61"/>
      <c r="G1575" s="62" t="s">
        <v>7253</v>
      </c>
      <c r="H1575" s="62" t="s">
        <v>7254</v>
      </c>
      <c r="I1575" s="58" t="s">
        <v>6274</v>
      </c>
      <c r="J1575" s="58">
        <v>2023</v>
      </c>
      <c r="K1575" s="72" t="s">
        <v>2348</v>
      </c>
      <c r="L1575" s="58"/>
      <c r="M1575" s="58" t="s">
        <v>6918</v>
      </c>
      <c r="N1575" s="63"/>
      <c r="O1575" s="61"/>
      <c r="P1575" s="61"/>
      <c r="Q1575" s="61"/>
    </row>
    <row r="1576" spans="1:17" ht="36">
      <c r="A1576" s="58">
        <v>1579</v>
      </c>
      <c r="B1576" s="63" t="s">
        <v>4658</v>
      </c>
      <c r="C1576" s="60" t="s">
        <v>6159</v>
      </c>
      <c r="D1576" s="60" t="s">
        <v>22</v>
      </c>
      <c r="E1576" s="75" t="s">
        <v>4659</v>
      </c>
      <c r="F1576" s="61"/>
      <c r="G1576" s="62" t="s">
        <v>7255</v>
      </c>
      <c r="H1576" s="62" t="s">
        <v>7256</v>
      </c>
      <c r="I1576" s="58" t="s">
        <v>6274</v>
      </c>
      <c r="J1576" s="58">
        <v>2023</v>
      </c>
      <c r="K1576" s="82" t="s">
        <v>2348</v>
      </c>
      <c r="L1576" s="58" t="s">
        <v>29</v>
      </c>
      <c r="M1576" s="58"/>
      <c r="N1576" s="63"/>
      <c r="O1576" s="61"/>
      <c r="P1576" s="61"/>
      <c r="Q1576" s="61"/>
    </row>
    <row r="1577" spans="1:17" ht="36">
      <c r="A1577" s="58">
        <v>1580</v>
      </c>
      <c r="B1577" s="63" t="s">
        <v>4661</v>
      </c>
      <c r="C1577" s="60" t="s">
        <v>6159</v>
      </c>
      <c r="D1577" s="60" t="s">
        <v>22</v>
      </c>
      <c r="E1577" s="75" t="s">
        <v>4659</v>
      </c>
      <c r="F1577" s="61"/>
      <c r="G1577" s="62" t="s">
        <v>7257</v>
      </c>
      <c r="H1577" s="62" t="s">
        <v>7258</v>
      </c>
      <c r="I1577" s="58" t="s">
        <v>6274</v>
      </c>
      <c r="J1577" s="58">
        <v>2023</v>
      </c>
      <c r="K1577" s="82" t="s">
        <v>2348</v>
      </c>
      <c r="L1577" s="58" t="s">
        <v>29</v>
      </c>
      <c r="M1577" s="58"/>
      <c r="N1577" s="63"/>
      <c r="O1577" s="61"/>
      <c r="P1577" s="61"/>
      <c r="Q1577" s="61"/>
    </row>
    <row r="1578" spans="1:17" ht="36">
      <c r="A1578" s="58">
        <v>1581</v>
      </c>
      <c r="B1578" s="63" t="s">
        <v>4663</v>
      </c>
      <c r="C1578" s="60" t="s">
        <v>6159</v>
      </c>
      <c r="D1578" s="60" t="s">
        <v>22</v>
      </c>
      <c r="E1578" s="75" t="s">
        <v>4664</v>
      </c>
      <c r="F1578" s="61"/>
      <c r="G1578" s="62" t="s">
        <v>7311</v>
      </c>
      <c r="H1578" s="62" t="s">
        <v>7312</v>
      </c>
      <c r="I1578" s="58" t="s">
        <v>6274</v>
      </c>
      <c r="J1578" s="58">
        <v>2023</v>
      </c>
      <c r="K1578" s="82" t="s">
        <v>2348</v>
      </c>
      <c r="L1578" s="58" t="s">
        <v>29</v>
      </c>
      <c r="M1578" s="58"/>
      <c r="N1578" s="63"/>
      <c r="O1578" s="61"/>
      <c r="P1578" s="61"/>
      <c r="Q1578" s="61"/>
    </row>
    <row r="1579" spans="1:17" ht="48">
      <c r="A1579" s="58">
        <v>1582</v>
      </c>
      <c r="B1579" s="63" t="s">
        <v>4667</v>
      </c>
      <c r="C1579" s="60" t="s">
        <v>6159</v>
      </c>
      <c r="D1579" s="60" t="s">
        <v>22</v>
      </c>
      <c r="E1579" s="75" t="s">
        <v>4668</v>
      </c>
      <c r="F1579" s="61"/>
      <c r="G1579" s="62" t="s">
        <v>7313</v>
      </c>
      <c r="H1579" s="62" t="s">
        <v>7325</v>
      </c>
      <c r="I1579" s="58" t="s">
        <v>6274</v>
      </c>
      <c r="J1579" s="58">
        <v>2023</v>
      </c>
      <c r="K1579" s="82" t="s">
        <v>2348</v>
      </c>
      <c r="L1579" s="58" t="s">
        <v>29</v>
      </c>
      <c r="M1579" s="58"/>
      <c r="N1579" s="63"/>
      <c r="O1579" s="61"/>
      <c r="P1579" s="61"/>
      <c r="Q1579" s="61"/>
    </row>
    <row r="1580" spans="1:17" ht="36">
      <c r="A1580" s="58">
        <v>1583</v>
      </c>
      <c r="B1580" s="63" t="s">
        <v>4670</v>
      </c>
      <c r="C1580" s="60" t="s">
        <v>6159</v>
      </c>
      <c r="D1580" s="60" t="s">
        <v>22</v>
      </c>
      <c r="E1580" s="75" t="s">
        <v>4671</v>
      </c>
      <c r="F1580" s="61"/>
      <c r="G1580" s="62" t="s">
        <v>7315</v>
      </c>
      <c r="H1580" s="62" t="s">
        <v>7316</v>
      </c>
      <c r="I1580" s="58" t="s">
        <v>6274</v>
      </c>
      <c r="J1580" s="58">
        <v>2023</v>
      </c>
      <c r="K1580" s="82" t="s">
        <v>2348</v>
      </c>
      <c r="L1580" s="58" t="s">
        <v>29</v>
      </c>
      <c r="M1580" s="58"/>
      <c r="N1580" s="63"/>
      <c r="O1580" s="61"/>
      <c r="P1580" s="61"/>
      <c r="Q1580" s="61"/>
    </row>
    <row r="1581" spans="1:17" ht="36">
      <c r="A1581" s="58">
        <v>1584</v>
      </c>
      <c r="B1581" s="63" t="s">
        <v>4673</v>
      </c>
      <c r="C1581" s="60" t="s">
        <v>6159</v>
      </c>
      <c r="D1581" s="60" t="s">
        <v>22</v>
      </c>
      <c r="E1581" s="75" t="s">
        <v>4674</v>
      </c>
      <c r="F1581" s="61"/>
      <c r="G1581" s="62" t="s">
        <v>7355</v>
      </c>
      <c r="H1581" s="62" t="s">
        <v>7356</v>
      </c>
      <c r="I1581" s="58" t="s">
        <v>6274</v>
      </c>
      <c r="J1581" s="58">
        <v>2023</v>
      </c>
      <c r="K1581" s="82" t="s">
        <v>2348</v>
      </c>
      <c r="L1581" s="58"/>
      <c r="M1581" s="58" t="s">
        <v>6918</v>
      </c>
      <c r="N1581" s="63"/>
      <c r="O1581" s="61"/>
      <c r="P1581" s="61"/>
      <c r="Q1581" s="61"/>
    </row>
    <row r="1582" spans="1:17" ht="36">
      <c r="A1582" s="58">
        <v>1585</v>
      </c>
      <c r="B1582" s="63" t="s">
        <v>4677</v>
      </c>
      <c r="C1582" s="60" t="s">
        <v>6159</v>
      </c>
      <c r="D1582" s="60" t="s">
        <v>22</v>
      </c>
      <c r="E1582" s="75" t="s">
        <v>4678</v>
      </c>
      <c r="F1582" s="61"/>
      <c r="G1582" s="62" t="s">
        <v>7357</v>
      </c>
      <c r="H1582" s="62" t="s">
        <v>7358</v>
      </c>
      <c r="I1582" s="58" t="s">
        <v>6274</v>
      </c>
      <c r="J1582" s="58">
        <v>2023</v>
      </c>
      <c r="K1582" s="82" t="s">
        <v>2348</v>
      </c>
      <c r="L1582" s="58"/>
      <c r="M1582" s="58" t="s">
        <v>6918</v>
      </c>
      <c r="N1582" s="63"/>
      <c r="O1582" s="61"/>
      <c r="P1582" s="61"/>
      <c r="Q1582" s="61"/>
    </row>
  </sheetData>
  <protectedRanges>
    <protectedRange sqref="N1230" name="Rango1_66_22_2_2_13"/>
    <protectedRange sqref="N95 N951 N1216:N1217 N41 N85:N86 N1256:N1257 N90:N91 N43 N62:N65 N67:N69 N5:N16 N77:N78 N1508:N1509" name="Rango1_66_22_1_2_2_5"/>
    <protectedRange sqref="N1458" name="Rango1_66_22_1_2_2_1_1"/>
    <protectedRange sqref="E1216" name="Rango1_66_22_1_2_2_2_1"/>
    <protectedRange sqref="E1226" name="Rango1_66_22_1_2_2_3_1"/>
    <protectedRange sqref="E1228" name="Rango1_66_22_1_2_2_4_1"/>
  </protectedRanges>
  <mergeCells count="2">
    <mergeCell ref="A1:I3"/>
    <mergeCell ref="L1:L3"/>
  </mergeCells>
  <dataValidations count="2">
    <dataValidation type="list" allowBlank="1" showInputMessage="1" showErrorMessage="1" sqref="I1378:I1386 L1430:M1433 L1322:M1323 L1454:M1454 L1390:M1393 L1404:M1404 L1000:M1000 L1040:M1040 L1316:M1316 I1578:I1582 L1314:M1314 L1112:M1116 L1380:M1380 L1378:M1378 L1227:M1227 L1054:M1057 L1252:M1252 L1449:M1450 L1051:M1051 L1254:M1254 L1258:M1258 L1128:M1128 L1571:M1572 L1140:M1140 L1245:M1246 L1243:M1243 L1382:M1383 I1523:I1575 L1325:M1327 L1082:M1082 L1233:M1233 L1231:M1231 L1229:M1229 L1446:M1446 L1221:M1221 L301:M304 L1217:M1217 L1173:M1175 L1426:M1426 L1138:M1138 L1136:M1136 L1134:M1134 L1132:M1132 L1130:M1130 L1120:M1126 L1145:M1158 L1118:M1118 L1110:M1110 L1104:M1108 L1219:M1219 L1101:M1102 L1099:M1099 L1085:M1085 L1091:M1093 L1089:M1089 L1087:M1087 L1077:M1080 L1075:M1075 L1073:M1073 L1042:M1047 L1065:M1065 L1063:M1063 L1061:M1061 L1059:M1059 L1003:M1037 L1376:M1376 L950:M997 L1503:M1503 L708:M712 L1193:M1193 L1320:M1320 L701:M703 L525:M526 L1095:M1097 L616:M619 L1440:M1444 L1069:M1071 L604:M607 L1550:M1551 L1409:M1411 L11:M17 L505:M505 L485:M485 L1460:M1460 L1462:M1462 L1465:M1465 L1467:M1467 L1470:M1470 L1472:M1472 L1475:M1475 L1477:M1477 L1485:M1487 L1494:M1496 I1257:I1353 L464:M464 L183:M247 L445:M445 I1388:I1505 L399:M399 L718:M741 L20:M73 L1223:M1225 L1235:M1237 I5:I275 L1456:M1457 L1256:M1256 I379:I706 I708:I793 I795:I1118 I1120:I1255 L1414:M1423 L1531:M1548 I290:I377 I283:I285 I279:I280 I1356:I1375 L447:M449 L508:M509 L511:M511 L932:M933 L697:M697 L695:M695 L583:M587 L553:M557 L489:M490 L668:M679 L683:M688 L716:M716 L761:M762 L574:M577 L637:M639 L752:M759 L810:M815 L947:M948 L744:M744 L5:M6 L935:M944 L76:M178">
      <formula1>#REF!</formula1>
    </dataValidation>
    <dataValidation type="whole" allowBlank="1" showInputMessage="1" showErrorMessage="1" sqref="J1427:J1457 J1412:J1425 J5:J1410 J1549:J1570">
      <formula1>2018</formula1>
      <formula2>2022</formula2>
    </dataValidation>
  </dataValidations>
  <pageMargins left="0.7" right="0.7" top="0.75" bottom="0.75" header="0.3" footer="0.3"/>
  <pageSetup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131"/>
  <sheetViews>
    <sheetView workbookViewId="0">
      <selection activeCell="E5" sqref="E5"/>
    </sheetView>
  </sheetViews>
  <sheetFormatPr baseColWidth="10" defaultRowHeight="15"/>
  <cols>
    <col min="1" max="1" width="10.42578125" customWidth="1"/>
    <col min="2" max="2" width="8.28515625" customWidth="1"/>
    <col min="5" max="5" width="38" customWidth="1"/>
    <col min="6" max="6" width="14.28515625" customWidth="1"/>
    <col min="7" max="7" width="30.28515625" customWidth="1"/>
    <col min="8" max="9" width="13.5703125" customWidth="1"/>
  </cols>
  <sheetData>
    <row r="1" spans="1:12" ht="39" customHeight="1">
      <c r="A1" s="248" t="s">
        <v>6265</v>
      </c>
      <c r="B1" s="248" t="s">
        <v>7502</v>
      </c>
      <c r="C1" s="249" t="s">
        <v>7503</v>
      </c>
      <c r="D1" s="248" t="s">
        <v>13</v>
      </c>
      <c r="E1" s="248" t="s">
        <v>6266</v>
      </c>
      <c r="F1" s="248" t="s">
        <v>6267</v>
      </c>
      <c r="G1" s="248" t="s">
        <v>6268</v>
      </c>
      <c r="H1" s="248" t="s">
        <v>6269</v>
      </c>
      <c r="I1" s="248" t="s">
        <v>6270</v>
      </c>
      <c r="J1" s="248" t="s">
        <v>6271</v>
      </c>
      <c r="K1" s="248" t="s">
        <v>6272</v>
      </c>
      <c r="L1" s="248" t="s">
        <v>6273</v>
      </c>
    </row>
    <row r="2" spans="1:12" ht="63">
      <c r="A2" s="25">
        <v>2021</v>
      </c>
      <c r="B2" s="25" t="s">
        <v>6274</v>
      </c>
      <c r="C2" s="95">
        <v>1</v>
      </c>
      <c r="D2" s="25" t="s">
        <v>29</v>
      </c>
      <c r="E2" s="250" t="s">
        <v>7504</v>
      </c>
      <c r="F2" s="230" t="s">
        <v>7505</v>
      </c>
      <c r="G2" s="97" t="s">
        <v>20</v>
      </c>
      <c r="H2" s="49" t="s">
        <v>6277</v>
      </c>
      <c r="I2" s="49" t="s">
        <v>6278</v>
      </c>
      <c r="J2" s="26"/>
      <c r="K2" s="26"/>
      <c r="L2" s="28"/>
    </row>
    <row r="3" spans="1:12" ht="45">
      <c r="A3" s="25">
        <v>2021</v>
      </c>
      <c r="B3" s="25" t="s">
        <v>6274</v>
      </c>
      <c r="C3" s="95">
        <v>2</v>
      </c>
      <c r="D3" s="25" t="s">
        <v>29</v>
      </c>
      <c r="E3" s="251"/>
      <c r="F3" s="230" t="s">
        <v>7505</v>
      </c>
      <c r="G3" s="26" t="s">
        <v>35</v>
      </c>
      <c r="H3" s="49" t="s">
        <v>6279</v>
      </c>
      <c r="I3" s="49" t="s">
        <v>6280</v>
      </c>
      <c r="J3" s="26" t="s">
        <v>37</v>
      </c>
      <c r="K3" s="26"/>
      <c r="L3" s="28"/>
    </row>
    <row r="4" spans="1:12" ht="126">
      <c r="A4" s="25">
        <v>2021</v>
      </c>
      <c r="B4" s="25" t="s">
        <v>6274</v>
      </c>
      <c r="C4" s="95">
        <v>3</v>
      </c>
      <c r="D4" s="25" t="s">
        <v>29</v>
      </c>
      <c r="E4" s="251" t="s">
        <v>6281</v>
      </c>
      <c r="F4" s="230" t="s">
        <v>7505</v>
      </c>
      <c r="G4" s="26" t="s">
        <v>41</v>
      </c>
      <c r="H4" s="49" t="s">
        <v>6279</v>
      </c>
      <c r="I4" s="49" t="s">
        <v>6280</v>
      </c>
      <c r="J4" s="26" t="s">
        <v>42</v>
      </c>
      <c r="K4" s="26"/>
      <c r="L4" s="28"/>
    </row>
    <row r="5" spans="1:12" ht="126">
      <c r="A5" s="25">
        <v>2021</v>
      </c>
      <c r="B5" s="25" t="s">
        <v>6274</v>
      </c>
      <c r="C5" s="95">
        <v>4</v>
      </c>
      <c r="D5" s="25" t="s">
        <v>29</v>
      </c>
      <c r="E5" s="252" t="s">
        <v>7506</v>
      </c>
      <c r="F5" s="230" t="s">
        <v>7505</v>
      </c>
      <c r="G5" s="97" t="s">
        <v>44</v>
      </c>
      <c r="H5" s="49" t="s">
        <v>6283</v>
      </c>
      <c r="I5" s="49" t="s">
        <v>6284</v>
      </c>
      <c r="J5" s="26" t="s">
        <v>42</v>
      </c>
      <c r="K5" s="26"/>
      <c r="L5" s="28"/>
    </row>
    <row r="6" spans="1:12" ht="126">
      <c r="A6" s="25">
        <v>2021</v>
      </c>
      <c r="B6" s="25" t="s">
        <v>6274</v>
      </c>
      <c r="C6" s="95">
        <v>5</v>
      </c>
      <c r="D6" s="25" t="s">
        <v>29</v>
      </c>
      <c r="E6" s="252" t="s">
        <v>7507</v>
      </c>
      <c r="F6" s="230" t="s">
        <v>7505</v>
      </c>
      <c r="G6" s="97" t="s">
        <v>50</v>
      </c>
      <c r="H6" s="49" t="s">
        <v>6285</v>
      </c>
      <c r="I6" s="49" t="s">
        <v>6286</v>
      </c>
      <c r="J6" s="26" t="s">
        <v>51</v>
      </c>
      <c r="K6" s="26"/>
      <c r="L6" s="28"/>
    </row>
    <row r="7" spans="1:12" ht="81">
      <c r="A7" s="25">
        <v>2021</v>
      </c>
      <c r="B7" s="96" t="s">
        <v>6306</v>
      </c>
      <c r="C7" s="95">
        <v>6</v>
      </c>
      <c r="D7" s="25" t="s">
        <v>29</v>
      </c>
      <c r="E7" s="251"/>
      <c r="F7" s="230" t="s">
        <v>7505</v>
      </c>
      <c r="G7" s="26" t="s">
        <v>57</v>
      </c>
      <c r="H7" s="49" t="s">
        <v>6287</v>
      </c>
      <c r="I7" s="49" t="s">
        <v>6288</v>
      </c>
      <c r="J7" s="26" t="s">
        <v>58</v>
      </c>
      <c r="K7" s="26"/>
      <c r="L7" s="28"/>
    </row>
    <row r="8" spans="1:12" ht="126">
      <c r="A8" s="25">
        <v>2021</v>
      </c>
      <c r="B8" s="25" t="s">
        <v>6274</v>
      </c>
      <c r="C8" s="95">
        <v>7</v>
      </c>
      <c r="D8" s="25" t="s">
        <v>29</v>
      </c>
      <c r="E8" s="252" t="s">
        <v>7508</v>
      </c>
      <c r="F8" s="230" t="s">
        <v>7505</v>
      </c>
      <c r="G8" s="97" t="s">
        <v>63</v>
      </c>
      <c r="H8" s="49" t="s">
        <v>6290</v>
      </c>
      <c r="I8" s="49" t="s">
        <v>6291</v>
      </c>
      <c r="J8" s="26" t="s">
        <v>42</v>
      </c>
      <c r="K8" s="26"/>
      <c r="L8" s="28"/>
    </row>
    <row r="9" spans="1:12" ht="54">
      <c r="A9" s="25">
        <v>2021</v>
      </c>
      <c r="B9" s="25" t="s">
        <v>6274</v>
      </c>
      <c r="C9" s="95">
        <v>8</v>
      </c>
      <c r="D9" s="25" t="s">
        <v>29</v>
      </c>
      <c r="E9" s="251"/>
      <c r="F9" s="230" t="s">
        <v>7505</v>
      </c>
      <c r="G9" s="26" t="s">
        <v>68</v>
      </c>
      <c r="H9" s="49" t="s">
        <v>6292</v>
      </c>
      <c r="I9" s="49" t="s">
        <v>6293</v>
      </c>
      <c r="J9" s="26" t="s">
        <v>69</v>
      </c>
      <c r="K9" s="26"/>
      <c r="L9" s="28"/>
    </row>
    <row r="10" spans="1:12" ht="45">
      <c r="A10" s="25">
        <v>2021</v>
      </c>
      <c r="B10" s="25" t="s">
        <v>6274</v>
      </c>
      <c r="C10" s="95">
        <v>9</v>
      </c>
      <c r="D10" s="25" t="s">
        <v>29</v>
      </c>
      <c r="E10" s="253" t="s">
        <v>7509</v>
      </c>
      <c r="F10" s="230" t="s">
        <v>7505</v>
      </c>
      <c r="G10" s="26" t="s">
        <v>73</v>
      </c>
      <c r="H10" s="49" t="s">
        <v>6294</v>
      </c>
      <c r="I10" s="49" t="s">
        <v>6295</v>
      </c>
      <c r="J10" s="26" t="s">
        <v>74</v>
      </c>
      <c r="K10" s="26"/>
      <c r="L10" s="97" t="s">
        <v>5998</v>
      </c>
    </row>
    <row r="11" spans="1:12" ht="63">
      <c r="A11" s="25">
        <v>2021</v>
      </c>
      <c r="B11" s="25" t="s">
        <v>6274</v>
      </c>
      <c r="C11" s="95">
        <v>10</v>
      </c>
      <c r="D11" s="25" t="s">
        <v>29</v>
      </c>
      <c r="E11" s="250" t="s">
        <v>7510</v>
      </c>
      <c r="F11" s="230" t="s">
        <v>7505</v>
      </c>
      <c r="G11" s="97" t="s">
        <v>80</v>
      </c>
      <c r="H11" s="49" t="s">
        <v>6297</v>
      </c>
      <c r="I11" s="49" t="s">
        <v>6298</v>
      </c>
      <c r="J11" s="26"/>
      <c r="K11" s="26"/>
      <c r="L11" s="28"/>
    </row>
    <row r="12" spans="1:12" ht="126">
      <c r="A12" s="25">
        <v>2021</v>
      </c>
      <c r="B12" s="25" t="s">
        <v>6274</v>
      </c>
      <c r="C12" s="95">
        <v>11</v>
      </c>
      <c r="D12" s="25" t="s">
        <v>29</v>
      </c>
      <c r="E12" s="252" t="s">
        <v>7511</v>
      </c>
      <c r="F12" s="230" t="s">
        <v>7505</v>
      </c>
      <c r="G12" s="97" t="s">
        <v>85</v>
      </c>
      <c r="H12" s="49" t="s">
        <v>6300</v>
      </c>
      <c r="I12" s="49" t="s">
        <v>6301</v>
      </c>
      <c r="J12" s="26" t="s">
        <v>42</v>
      </c>
      <c r="K12" s="26"/>
      <c r="L12" s="28"/>
    </row>
    <row r="13" spans="1:12" ht="36">
      <c r="A13" s="25">
        <v>2021</v>
      </c>
      <c r="B13" s="96" t="s">
        <v>6306</v>
      </c>
      <c r="C13" s="95">
        <v>12</v>
      </c>
      <c r="D13" s="25" t="s">
        <v>29</v>
      </c>
      <c r="E13" s="251"/>
      <c r="F13" s="230" t="s">
        <v>7505</v>
      </c>
      <c r="G13" s="26" t="s">
        <v>90</v>
      </c>
      <c r="H13" s="49" t="s">
        <v>6302</v>
      </c>
      <c r="I13" s="49" t="s">
        <v>6303</v>
      </c>
      <c r="J13" s="26"/>
      <c r="K13" s="26"/>
      <c r="L13" s="28"/>
    </row>
    <row r="14" spans="1:12" ht="54">
      <c r="A14" s="25">
        <v>2021</v>
      </c>
      <c r="B14" s="96" t="s">
        <v>6306</v>
      </c>
      <c r="C14" s="95">
        <v>13</v>
      </c>
      <c r="D14" s="25" t="s">
        <v>29</v>
      </c>
      <c r="E14" s="251"/>
      <c r="F14" s="230" t="s">
        <v>7505</v>
      </c>
      <c r="G14" s="26" t="s">
        <v>94</v>
      </c>
      <c r="H14" s="49" t="s">
        <v>6304</v>
      </c>
      <c r="I14" s="49" t="s">
        <v>6305</v>
      </c>
      <c r="J14" s="26" t="s">
        <v>95</v>
      </c>
      <c r="K14" s="26"/>
      <c r="L14" s="28"/>
    </row>
    <row r="15" spans="1:12" ht="54">
      <c r="A15" s="25">
        <v>2021</v>
      </c>
      <c r="B15" s="25" t="s">
        <v>6306</v>
      </c>
      <c r="C15" s="95">
        <v>14</v>
      </c>
      <c r="D15" s="25" t="s">
        <v>29</v>
      </c>
      <c r="E15" s="251"/>
      <c r="F15" s="230" t="s">
        <v>7505</v>
      </c>
      <c r="G15" s="26" t="s">
        <v>99</v>
      </c>
      <c r="H15" s="49" t="s">
        <v>6279</v>
      </c>
      <c r="I15" s="49" t="s">
        <v>6280</v>
      </c>
      <c r="J15" s="26" t="s">
        <v>95</v>
      </c>
      <c r="K15" s="26"/>
      <c r="L15" s="28"/>
    </row>
    <row r="16" spans="1:12" ht="45">
      <c r="A16" s="25">
        <v>2021</v>
      </c>
      <c r="B16" s="25" t="s">
        <v>6306</v>
      </c>
      <c r="C16" s="95">
        <v>15</v>
      </c>
      <c r="D16" s="25" t="s">
        <v>29</v>
      </c>
      <c r="E16" s="251"/>
      <c r="F16" s="230" t="s">
        <v>7505</v>
      </c>
      <c r="G16" s="26" t="s">
        <v>103</v>
      </c>
      <c r="H16" s="49" t="s">
        <v>6307</v>
      </c>
      <c r="I16" s="49" t="s">
        <v>6308</v>
      </c>
      <c r="J16" s="26" t="s">
        <v>105</v>
      </c>
      <c r="K16" s="29" t="s">
        <v>6309</v>
      </c>
      <c r="L16" s="28"/>
    </row>
    <row r="17" spans="1:12" ht="63">
      <c r="A17" s="25">
        <v>2021</v>
      </c>
      <c r="B17" s="25" t="s">
        <v>6306</v>
      </c>
      <c r="C17" s="95">
        <v>16</v>
      </c>
      <c r="D17" s="25" t="s">
        <v>29</v>
      </c>
      <c r="E17" s="251"/>
      <c r="F17" s="230" t="s">
        <v>7505</v>
      </c>
      <c r="G17" s="26" t="s">
        <v>109</v>
      </c>
      <c r="H17" s="49" t="s">
        <v>6310</v>
      </c>
      <c r="I17" s="49" t="s">
        <v>6311</v>
      </c>
      <c r="J17" s="26"/>
      <c r="K17" s="26"/>
      <c r="L17" s="28"/>
    </row>
    <row r="18" spans="1:12" ht="54">
      <c r="A18" s="25">
        <v>2021</v>
      </c>
      <c r="B18" s="25" t="s">
        <v>6306</v>
      </c>
      <c r="C18" s="95">
        <v>17</v>
      </c>
      <c r="D18" s="25" t="s">
        <v>29</v>
      </c>
      <c r="E18" s="251"/>
      <c r="F18" s="230" t="s">
        <v>7505</v>
      </c>
      <c r="G18" s="26" t="s">
        <v>113</v>
      </c>
      <c r="H18" s="49" t="s">
        <v>6312</v>
      </c>
      <c r="I18" s="49" t="s">
        <v>6313</v>
      </c>
      <c r="J18" s="26" t="s">
        <v>95</v>
      </c>
      <c r="K18" s="26"/>
      <c r="L18" s="28"/>
    </row>
    <row r="19" spans="1:12" ht="54">
      <c r="A19" s="25">
        <v>2021</v>
      </c>
      <c r="B19" s="25" t="s">
        <v>6306</v>
      </c>
      <c r="C19" s="95">
        <v>18</v>
      </c>
      <c r="D19" s="25" t="s">
        <v>29</v>
      </c>
      <c r="E19" s="251"/>
      <c r="F19" s="230" t="s">
        <v>7505</v>
      </c>
      <c r="G19" s="26" t="s">
        <v>117</v>
      </c>
      <c r="H19" s="49" t="s">
        <v>6314</v>
      </c>
      <c r="I19" s="49" t="s">
        <v>6315</v>
      </c>
      <c r="J19" s="26" t="s">
        <v>95</v>
      </c>
      <c r="K19" s="26"/>
      <c r="L19" s="28"/>
    </row>
    <row r="20" spans="1:12" ht="108">
      <c r="A20" s="25">
        <v>2021</v>
      </c>
      <c r="B20" s="25" t="s">
        <v>6306</v>
      </c>
      <c r="C20" s="95">
        <v>19</v>
      </c>
      <c r="D20" s="25" t="s">
        <v>29</v>
      </c>
      <c r="E20" s="251"/>
      <c r="F20" s="230" t="s">
        <v>7505</v>
      </c>
      <c r="G20" s="26" t="s">
        <v>121</v>
      </c>
      <c r="H20" s="49" t="s">
        <v>6316</v>
      </c>
      <c r="I20" s="49" t="s">
        <v>6317</v>
      </c>
      <c r="J20" s="26" t="s">
        <v>122</v>
      </c>
      <c r="K20" s="29" t="s">
        <v>6309</v>
      </c>
      <c r="L20" s="28"/>
    </row>
    <row r="21" spans="1:12" ht="135">
      <c r="A21" s="25">
        <v>2021</v>
      </c>
      <c r="B21" s="25" t="s">
        <v>6306</v>
      </c>
      <c r="C21" s="95">
        <v>20</v>
      </c>
      <c r="D21" s="25" t="s">
        <v>29</v>
      </c>
      <c r="E21" s="251"/>
      <c r="F21" s="230" t="s">
        <v>7505</v>
      </c>
      <c r="G21" s="26" t="s">
        <v>127</v>
      </c>
      <c r="H21" s="49" t="s">
        <v>6318</v>
      </c>
      <c r="I21" s="49" t="s">
        <v>6319</v>
      </c>
      <c r="J21" s="26" t="s">
        <v>128</v>
      </c>
      <c r="K21" s="29" t="s">
        <v>6309</v>
      </c>
      <c r="L21" s="28"/>
    </row>
    <row r="22" spans="1:12" ht="36">
      <c r="A22" s="25">
        <v>2021</v>
      </c>
      <c r="B22" s="25" t="s">
        <v>6274</v>
      </c>
      <c r="C22" s="95">
        <v>21</v>
      </c>
      <c r="D22" s="25" t="s">
        <v>29</v>
      </c>
      <c r="E22" s="252" t="s">
        <v>7512</v>
      </c>
      <c r="F22" s="230" t="s">
        <v>7505</v>
      </c>
      <c r="G22" s="99" t="s">
        <v>132</v>
      </c>
      <c r="H22" s="49" t="s">
        <v>6320</v>
      </c>
      <c r="I22" s="228" t="s">
        <v>7513</v>
      </c>
      <c r="J22" s="26"/>
      <c r="K22" s="26"/>
      <c r="L22" s="28"/>
    </row>
    <row r="23" spans="1:12" ht="135">
      <c r="A23" s="25">
        <v>2021</v>
      </c>
      <c r="B23" s="25" t="s">
        <v>6306</v>
      </c>
      <c r="C23" s="95">
        <v>22</v>
      </c>
      <c r="D23" s="25" t="s">
        <v>29</v>
      </c>
      <c r="E23" s="251"/>
      <c r="F23" s="230" t="s">
        <v>7505</v>
      </c>
      <c r="G23" s="26" t="s">
        <v>137</v>
      </c>
      <c r="H23" s="49" t="s">
        <v>6322</v>
      </c>
      <c r="I23" s="49" t="s">
        <v>6323</v>
      </c>
      <c r="J23" s="26" t="s">
        <v>138</v>
      </c>
      <c r="K23" s="29" t="s">
        <v>6309</v>
      </c>
      <c r="L23" s="28"/>
    </row>
    <row r="24" spans="1:12" ht="81">
      <c r="A24" s="25">
        <v>2021</v>
      </c>
      <c r="B24" s="25" t="s">
        <v>6274</v>
      </c>
      <c r="C24" s="95">
        <v>23</v>
      </c>
      <c r="D24" s="25" t="s">
        <v>29</v>
      </c>
      <c r="E24" s="251"/>
      <c r="F24" s="230" t="s">
        <v>7505</v>
      </c>
      <c r="G24" s="26" t="s">
        <v>142</v>
      </c>
      <c r="H24" s="49" t="s">
        <v>6324</v>
      </c>
      <c r="I24" s="49" t="s">
        <v>6325</v>
      </c>
      <c r="J24" s="26" t="s">
        <v>143</v>
      </c>
      <c r="K24" s="26"/>
      <c r="L24" s="28"/>
    </row>
    <row r="25" spans="1:12" ht="81">
      <c r="A25" s="25">
        <v>2021</v>
      </c>
      <c r="B25" s="25" t="s">
        <v>6274</v>
      </c>
      <c r="C25" s="95">
        <v>24</v>
      </c>
      <c r="D25" s="25" t="s">
        <v>29</v>
      </c>
      <c r="E25" s="251"/>
      <c r="F25" s="230" t="s">
        <v>7505</v>
      </c>
      <c r="G25" s="26" t="s">
        <v>148</v>
      </c>
      <c r="H25" s="49" t="s">
        <v>6326</v>
      </c>
      <c r="I25" s="49" t="s">
        <v>6327</v>
      </c>
      <c r="J25" s="26" t="s">
        <v>143</v>
      </c>
      <c r="K25" s="26"/>
      <c r="L25" s="28"/>
    </row>
    <row r="26" spans="1:12" ht="135">
      <c r="A26" s="25">
        <v>2021</v>
      </c>
      <c r="B26" s="25" t="s">
        <v>6274</v>
      </c>
      <c r="C26" s="95">
        <v>25</v>
      </c>
      <c r="D26" s="25" t="s">
        <v>29</v>
      </c>
      <c r="E26" s="253" t="s">
        <v>7514</v>
      </c>
      <c r="F26" s="230" t="s">
        <v>7505</v>
      </c>
      <c r="G26" s="97" t="s">
        <v>152</v>
      </c>
      <c r="H26" s="49" t="s">
        <v>6329</v>
      </c>
      <c r="I26" s="49" t="s">
        <v>6330</v>
      </c>
      <c r="J26" s="26"/>
      <c r="K26" s="26"/>
      <c r="L26" s="28"/>
    </row>
    <row r="27" spans="1:12" ht="36">
      <c r="A27" s="25">
        <v>2021</v>
      </c>
      <c r="B27" s="25" t="s">
        <v>6274</v>
      </c>
      <c r="C27" s="95">
        <v>26</v>
      </c>
      <c r="D27" s="25" t="s">
        <v>29</v>
      </c>
      <c r="E27" s="251"/>
      <c r="F27" s="230" t="s">
        <v>7505</v>
      </c>
      <c r="G27" s="26" t="s">
        <v>157</v>
      </c>
      <c r="H27" s="49" t="s">
        <v>6331</v>
      </c>
      <c r="I27" s="49" t="s">
        <v>6332</v>
      </c>
      <c r="J27" s="26" t="s">
        <v>158</v>
      </c>
      <c r="K27" s="26"/>
      <c r="L27" s="28"/>
    </row>
    <row r="28" spans="1:12" ht="108">
      <c r="A28" s="25">
        <v>2021</v>
      </c>
      <c r="B28" s="25" t="s">
        <v>6306</v>
      </c>
      <c r="C28" s="95">
        <v>27</v>
      </c>
      <c r="D28" s="25" t="s">
        <v>29</v>
      </c>
      <c r="E28" s="251"/>
      <c r="F28" s="230" t="s">
        <v>7505</v>
      </c>
      <c r="G28" s="26" t="s">
        <v>163</v>
      </c>
      <c r="H28" s="49" t="s">
        <v>6333</v>
      </c>
      <c r="I28" s="49" t="s">
        <v>6334</v>
      </c>
      <c r="J28" s="26"/>
      <c r="K28" s="26"/>
      <c r="L28" s="28"/>
    </row>
    <row r="29" spans="1:12" ht="63">
      <c r="A29" s="25">
        <v>2021</v>
      </c>
      <c r="B29" s="25" t="s">
        <v>6306</v>
      </c>
      <c r="C29" s="95">
        <v>28</v>
      </c>
      <c r="D29" s="25" t="s">
        <v>29</v>
      </c>
      <c r="E29" s="251"/>
      <c r="F29" s="230" t="s">
        <v>7505</v>
      </c>
      <c r="G29" s="26" t="s">
        <v>167</v>
      </c>
      <c r="H29" s="49" t="s">
        <v>6333</v>
      </c>
      <c r="I29" s="49" t="s">
        <v>6334</v>
      </c>
      <c r="J29" s="26"/>
      <c r="K29" s="26"/>
      <c r="L29" s="28"/>
    </row>
    <row r="30" spans="1:12" ht="81">
      <c r="A30" s="25">
        <v>2021</v>
      </c>
      <c r="B30" s="25" t="s">
        <v>6274</v>
      </c>
      <c r="C30" s="95">
        <v>29</v>
      </c>
      <c r="D30" s="25" t="s">
        <v>29</v>
      </c>
      <c r="E30" s="250" t="s">
        <v>7515</v>
      </c>
      <c r="F30" s="230" t="s">
        <v>7505</v>
      </c>
      <c r="G30" s="97" t="s">
        <v>169</v>
      </c>
      <c r="H30" s="49" t="s">
        <v>6336</v>
      </c>
      <c r="I30" s="49" t="s">
        <v>6337</v>
      </c>
      <c r="J30" s="26"/>
      <c r="K30" s="29" t="s">
        <v>6309</v>
      </c>
      <c r="L30" s="28"/>
    </row>
    <row r="31" spans="1:12" ht="243">
      <c r="A31" s="25">
        <v>2022</v>
      </c>
      <c r="B31" s="25" t="s">
        <v>6274</v>
      </c>
      <c r="C31" s="95">
        <v>868</v>
      </c>
      <c r="D31" s="25" t="s">
        <v>29</v>
      </c>
      <c r="E31" s="251"/>
      <c r="F31" s="230" t="s">
        <v>7505</v>
      </c>
      <c r="G31" s="26" t="s">
        <v>7037</v>
      </c>
      <c r="H31" s="49" t="s">
        <v>7038</v>
      </c>
      <c r="I31" s="49" t="s">
        <v>7039</v>
      </c>
      <c r="J31" s="26" t="s">
        <v>176</v>
      </c>
      <c r="K31" s="26"/>
      <c r="L31" s="31" t="s">
        <v>2706</v>
      </c>
    </row>
    <row r="32" spans="1:12" ht="243">
      <c r="A32" s="25">
        <v>2022</v>
      </c>
      <c r="B32" s="25" t="s">
        <v>6274</v>
      </c>
      <c r="C32" s="95">
        <v>869</v>
      </c>
      <c r="D32" s="25" t="s">
        <v>29</v>
      </c>
      <c r="E32" s="251"/>
      <c r="F32" s="230" t="s">
        <v>7516</v>
      </c>
      <c r="G32" s="26" t="s">
        <v>7037</v>
      </c>
      <c r="H32" s="49" t="s">
        <v>7038</v>
      </c>
      <c r="I32" s="49" t="s">
        <v>7039</v>
      </c>
      <c r="J32" s="26" t="s">
        <v>176</v>
      </c>
      <c r="K32" s="26"/>
      <c r="L32" s="31" t="s">
        <v>2706</v>
      </c>
    </row>
    <row r="33" spans="1:12" ht="243">
      <c r="A33" s="25">
        <v>2021</v>
      </c>
      <c r="B33" s="25" t="s">
        <v>6274</v>
      </c>
      <c r="C33" s="95">
        <v>32</v>
      </c>
      <c r="D33" s="25" t="s">
        <v>29</v>
      </c>
      <c r="E33" s="251"/>
      <c r="F33" s="230" t="s">
        <v>7505</v>
      </c>
      <c r="G33" s="26" t="s">
        <v>188</v>
      </c>
      <c r="H33" s="49" t="s">
        <v>6342</v>
      </c>
      <c r="I33" s="49" t="s">
        <v>6343</v>
      </c>
      <c r="J33" s="26" t="s">
        <v>176</v>
      </c>
      <c r="K33" s="26"/>
      <c r="L33" s="31" t="s">
        <v>191</v>
      </c>
    </row>
    <row r="34" spans="1:12" ht="54">
      <c r="A34" s="25">
        <v>2021</v>
      </c>
      <c r="B34" s="25" t="s">
        <v>6306</v>
      </c>
      <c r="C34" s="95">
        <v>33</v>
      </c>
      <c r="D34" s="25" t="s">
        <v>29</v>
      </c>
      <c r="E34" s="251"/>
      <c r="F34" s="230" t="s">
        <v>7505</v>
      </c>
      <c r="G34" s="26" t="s">
        <v>193</v>
      </c>
      <c r="H34" s="49" t="s">
        <v>6344</v>
      </c>
      <c r="I34" s="49" t="s">
        <v>6345</v>
      </c>
      <c r="J34" s="26"/>
      <c r="K34" s="26"/>
      <c r="L34" s="31" t="s">
        <v>6346</v>
      </c>
    </row>
    <row r="35" spans="1:12" ht="36">
      <c r="A35" s="25">
        <v>2021</v>
      </c>
      <c r="B35" s="25" t="s">
        <v>6306</v>
      </c>
      <c r="C35" s="95">
        <v>34</v>
      </c>
      <c r="D35" s="25" t="s">
        <v>29</v>
      </c>
      <c r="E35" s="251"/>
      <c r="F35" s="230" t="s">
        <v>7505</v>
      </c>
      <c r="G35" s="26" t="s">
        <v>198</v>
      </c>
      <c r="H35" s="49" t="s">
        <v>6347</v>
      </c>
      <c r="I35" s="49" t="s">
        <v>6348</v>
      </c>
      <c r="J35" s="26"/>
      <c r="K35" s="26"/>
      <c r="L35" s="28"/>
    </row>
    <row r="36" spans="1:12" ht="135">
      <c r="A36" s="25">
        <v>2021</v>
      </c>
      <c r="B36" s="25" t="s">
        <v>6274</v>
      </c>
      <c r="C36" s="95">
        <v>35</v>
      </c>
      <c r="D36" s="25" t="s">
        <v>29</v>
      </c>
      <c r="E36" s="251"/>
      <c r="F36" s="230" t="s">
        <v>7505</v>
      </c>
      <c r="G36" s="26" t="s">
        <v>6349</v>
      </c>
      <c r="H36" s="49" t="s">
        <v>6350</v>
      </c>
      <c r="I36" s="49" t="s">
        <v>6351</v>
      </c>
      <c r="J36" s="26" t="s">
        <v>203</v>
      </c>
      <c r="K36" s="26"/>
      <c r="L36" s="31" t="s">
        <v>206</v>
      </c>
    </row>
    <row r="37" spans="1:12" ht="63">
      <c r="A37" s="25">
        <v>2021</v>
      </c>
      <c r="B37" s="25" t="s">
        <v>6274</v>
      </c>
      <c r="C37" s="95">
        <v>36</v>
      </c>
      <c r="D37" s="25" t="s">
        <v>29</v>
      </c>
      <c r="E37" s="251"/>
      <c r="F37" s="230" t="s">
        <v>7505</v>
      </c>
      <c r="G37" s="26" t="s">
        <v>6352</v>
      </c>
      <c r="H37" s="49" t="s">
        <v>6353</v>
      </c>
      <c r="I37" s="49" t="s">
        <v>6354</v>
      </c>
      <c r="J37" s="26"/>
      <c r="K37" s="26"/>
      <c r="L37" s="28"/>
    </row>
    <row r="38" spans="1:12" ht="54">
      <c r="A38" s="25">
        <v>2021</v>
      </c>
      <c r="B38" s="25" t="s">
        <v>6274</v>
      </c>
      <c r="C38" s="95">
        <v>37</v>
      </c>
      <c r="D38" s="25" t="s">
        <v>29</v>
      </c>
      <c r="E38" s="251"/>
      <c r="F38" s="230" t="s">
        <v>7505</v>
      </c>
      <c r="G38" s="26" t="s">
        <v>213</v>
      </c>
      <c r="H38" s="49" t="s">
        <v>6355</v>
      </c>
      <c r="I38" s="49" t="s">
        <v>6356</v>
      </c>
      <c r="J38" s="26"/>
      <c r="K38" s="26"/>
      <c r="L38" s="28"/>
    </row>
    <row r="39" spans="1:12" ht="126">
      <c r="A39" s="25">
        <v>2021</v>
      </c>
      <c r="B39" s="97" t="s">
        <v>6306</v>
      </c>
      <c r="C39" s="95">
        <v>38</v>
      </c>
      <c r="D39" s="25" t="s">
        <v>29</v>
      </c>
      <c r="E39" s="250" t="s">
        <v>7517</v>
      </c>
      <c r="F39" s="230" t="s">
        <v>7505</v>
      </c>
      <c r="G39" s="26" t="s">
        <v>217</v>
      </c>
      <c r="H39" s="49" t="s">
        <v>6279</v>
      </c>
      <c r="I39" s="49" t="s">
        <v>6280</v>
      </c>
      <c r="J39" s="26" t="s">
        <v>218</v>
      </c>
      <c r="K39" s="26"/>
      <c r="L39" s="28"/>
    </row>
    <row r="40" spans="1:12" ht="54">
      <c r="A40" s="25">
        <v>2021</v>
      </c>
      <c r="B40" s="25" t="s">
        <v>6274</v>
      </c>
      <c r="C40" s="95">
        <v>39</v>
      </c>
      <c r="D40" s="25" t="s">
        <v>29</v>
      </c>
      <c r="E40" s="251"/>
      <c r="F40" s="230" t="s">
        <v>7505</v>
      </c>
      <c r="G40" s="26" t="s">
        <v>220</v>
      </c>
      <c r="H40" s="49" t="s">
        <v>6357</v>
      </c>
      <c r="I40" s="49" t="s">
        <v>6358</v>
      </c>
      <c r="J40" s="26"/>
      <c r="K40" s="26"/>
      <c r="L40" s="28"/>
    </row>
    <row r="41" spans="1:12" ht="63">
      <c r="A41" s="25">
        <v>2021</v>
      </c>
      <c r="B41" s="97" t="s">
        <v>6306</v>
      </c>
      <c r="C41" s="95">
        <v>40</v>
      </c>
      <c r="D41" s="25" t="s">
        <v>29</v>
      </c>
      <c r="E41" s="250" t="s">
        <v>7518</v>
      </c>
      <c r="F41" s="230" t="s">
        <v>7505</v>
      </c>
      <c r="G41" s="26" t="s">
        <v>224</v>
      </c>
      <c r="H41" s="49" t="s">
        <v>6279</v>
      </c>
      <c r="I41" s="49" t="s">
        <v>6280</v>
      </c>
      <c r="J41" s="26"/>
      <c r="K41" s="26"/>
      <c r="L41" s="28"/>
    </row>
    <row r="42" spans="1:12" ht="63">
      <c r="A42" s="25">
        <v>2021</v>
      </c>
      <c r="B42" s="97" t="s">
        <v>6306</v>
      </c>
      <c r="C42" s="95">
        <v>41</v>
      </c>
      <c r="D42" s="25" t="s">
        <v>29</v>
      </c>
      <c r="E42" s="250" t="s">
        <v>7519</v>
      </c>
      <c r="F42" s="230" t="s">
        <v>7505</v>
      </c>
      <c r="G42" s="26" t="s">
        <v>226</v>
      </c>
      <c r="H42" s="49" t="s">
        <v>6279</v>
      </c>
      <c r="I42" s="49" t="s">
        <v>6280</v>
      </c>
      <c r="J42" s="26"/>
      <c r="K42" s="26"/>
      <c r="L42" s="28"/>
    </row>
    <row r="43" spans="1:12" ht="36">
      <c r="A43" s="25">
        <v>2021</v>
      </c>
      <c r="B43" s="97" t="s">
        <v>6306</v>
      </c>
      <c r="C43" s="95">
        <v>42</v>
      </c>
      <c r="D43" s="25" t="s">
        <v>29</v>
      </c>
      <c r="E43" s="250" t="s">
        <v>7520</v>
      </c>
      <c r="F43" s="230" t="s">
        <v>7505</v>
      </c>
      <c r="G43" s="26" t="s">
        <v>228</v>
      </c>
      <c r="H43" s="49" t="s">
        <v>6279</v>
      </c>
      <c r="I43" s="49" t="s">
        <v>6280</v>
      </c>
      <c r="J43" s="26"/>
      <c r="K43" s="26"/>
      <c r="L43" s="28"/>
    </row>
    <row r="44" spans="1:12" ht="90">
      <c r="A44" s="25">
        <v>2021</v>
      </c>
      <c r="B44" s="97" t="s">
        <v>6306</v>
      </c>
      <c r="C44" s="95">
        <v>43</v>
      </c>
      <c r="D44" s="25" t="s">
        <v>29</v>
      </c>
      <c r="E44" s="250" t="s">
        <v>7521</v>
      </c>
      <c r="F44" s="230" t="s">
        <v>7505</v>
      </c>
      <c r="G44" s="26" t="s">
        <v>230</v>
      </c>
      <c r="H44" s="49" t="s">
        <v>6279</v>
      </c>
      <c r="I44" s="49" t="s">
        <v>6280</v>
      </c>
      <c r="J44" s="26" t="s">
        <v>231</v>
      </c>
      <c r="K44" s="26"/>
      <c r="L44" s="28"/>
    </row>
    <row r="45" spans="1:12" ht="63">
      <c r="A45" s="25">
        <v>2021</v>
      </c>
      <c r="B45" s="25" t="s">
        <v>6274</v>
      </c>
      <c r="C45" s="95">
        <v>44</v>
      </c>
      <c r="D45" s="25" t="s">
        <v>29</v>
      </c>
      <c r="E45" s="251"/>
      <c r="F45" s="230" t="s">
        <v>7505</v>
      </c>
      <c r="G45" s="26" t="s">
        <v>233</v>
      </c>
      <c r="H45" s="49" t="s">
        <v>6359</v>
      </c>
      <c r="I45" s="49" t="s">
        <v>6360</v>
      </c>
      <c r="J45" s="26"/>
      <c r="K45" s="26"/>
      <c r="L45" s="28"/>
    </row>
    <row r="46" spans="1:12" ht="126">
      <c r="A46" s="25">
        <v>2021</v>
      </c>
      <c r="B46" s="97" t="s">
        <v>6306</v>
      </c>
      <c r="C46" s="95">
        <v>45</v>
      </c>
      <c r="D46" s="25" t="s">
        <v>29</v>
      </c>
      <c r="E46" s="250" t="s">
        <v>7517</v>
      </c>
      <c r="F46" s="230" t="s">
        <v>7505</v>
      </c>
      <c r="G46" s="26" t="s">
        <v>237</v>
      </c>
      <c r="H46" s="49" t="s">
        <v>6279</v>
      </c>
      <c r="I46" s="49" t="s">
        <v>6280</v>
      </c>
      <c r="J46" s="26" t="s">
        <v>218</v>
      </c>
      <c r="K46" s="26"/>
      <c r="L46" s="28"/>
    </row>
    <row r="47" spans="1:12" ht="54">
      <c r="A47" s="25">
        <v>2021</v>
      </c>
      <c r="B47" s="97" t="s">
        <v>6306</v>
      </c>
      <c r="C47" s="95">
        <v>46</v>
      </c>
      <c r="D47" s="25" t="s">
        <v>29</v>
      </c>
      <c r="E47" s="251"/>
      <c r="F47" s="230" t="s">
        <v>7505</v>
      </c>
      <c r="G47" s="26" t="s">
        <v>239</v>
      </c>
      <c r="H47" s="49" t="s">
        <v>6279</v>
      </c>
      <c r="I47" s="49" t="s">
        <v>6280</v>
      </c>
      <c r="J47" s="26"/>
      <c r="K47" s="26"/>
      <c r="L47" s="28"/>
    </row>
    <row r="48" spans="1:12" ht="81">
      <c r="A48" s="25">
        <v>2021</v>
      </c>
      <c r="B48" s="97" t="s">
        <v>6306</v>
      </c>
      <c r="C48" s="95">
        <v>47</v>
      </c>
      <c r="D48" s="25" t="s">
        <v>29</v>
      </c>
      <c r="E48" s="250" t="s">
        <v>7522</v>
      </c>
      <c r="F48" s="230" t="s">
        <v>7505</v>
      </c>
      <c r="G48" s="26" t="s">
        <v>241</v>
      </c>
      <c r="H48" s="49" t="s">
        <v>6279</v>
      </c>
      <c r="I48" s="49" t="s">
        <v>6280</v>
      </c>
      <c r="J48" s="26" t="s">
        <v>58</v>
      </c>
      <c r="K48" s="26"/>
      <c r="L48" s="28"/>
    </row>
    <row r="49" spans="1:12" ht="45">
      <c r="A49" s="25">
        <v>2021</v>
      </c>
      <c r="B49" s="97" t="s">
        <v>6306</v>
      </c>
      <c r="C49" s="95">
        <v>48</v>
      </c>
      <c r="D49" s="25" t="s">
        <v>29</v>
      </c>
      <c r="E49" s="250" t="s">
        <v>7522</v>
      </c>
      <c r="F49" s="230" t="s">
        <v>7505</v>
      </c>
      <c r="G49" s="26" t="s">
        <v>243</v>
      </c>
      <c r="H49" s="49" t="s">
        <v>6333</v>
      </c>
      <c r="I49" s="49" t="s">
        <v>6334</v>
      </c>
      <c r="J49" s="26"/>
      <c r="K49" s="26"/>
      <c r="L49" s="31" t="s">
        <v>245</v>
      </c>
    </row>
    <row r="50" spans="1:12" ht="36">
      <c r="A50" s="25">
        <v>2021</v>
      </c>
      <c r="B50" s="25" t="s">
        <v>6274</v>
      </c>
      <c r="C50" s="95">
        <v>49</v>
      </c>
      <c r="D50" s="25" t="s">
        <v>29</v>
      </c>
      <c r="E50" s="251"/>
      <c r="F50" s="230" t="s">
        <v>7505</v>
      </c>
      <c r="G50" s="26" t="s">
        <v>247</v>
      </c>
      <c r="H50" s="49" t="s">
        <v>6333</v>
      </c>
      <c r="I50" s="49" t="s">
        <v>6334</v>
      </c>
      <c r="J50" s="26"/>
      <c r="K50" s="26"/>
      <c r="L50" s="28"/>
    </row>
    <row r="51" spans="1:12" ht="54">
      <c r="A51" s="25">
        <v>2021</v>
      </c>
      <c r="B51" s="25" t="s">
        <v>6274</v>
      </c>
      <c r="C51" s="95">
        <v>50</v>
      </c>
      <c r="D51" s="25" t="s">
        <v>29</v>
      </c>
      <c r="E51" s="251"/>
      <c r="F51" s="230" t="s">
        <v>7505</v>
      </c>
      <c r="G51" s="97" t="s">
        <v>249</v>
      </c>
      <c r="H51" s="49" t="s">
        <v>6279</v>
      </c>
      <c r="I51" s="49" t="s">
        <v>6280</v>
      </c>
      <c r="J51" s="26"/>
      <c r="K51" s="26"/>
      <c r="L51" s="31" t="s">
        <v>250</v>
      </c>
    </row>
    <row r="52" spans="1:12" ht="36">
      <c r="A52" s="25">
        <v>2021</v>
      </c>
      <c r="B52" s="25" t="s">
        <v>6274</v>
      </c>
      <c r="C52" s="95">
        <v>51</v>
      </c>
      <c r="D52" s="25" t="s">
        <v>29</v>
      </c>
      <c r="E52" s="251"/>
      <c r="F52" s="230" t="s">
        <v>7505</v>
      </c>
      <c r="G52" s="97" t="s">
        <v>253</v>
      </c>
      <c r="H52" s="49" t="s">
        <v>6279</v>
      </c>
      <c r="I52" s="49" t="s">
        <v>6280</v>
      </c>
      <c r="J52" s="26"/>
      <c r="K52" s="26"/>
      <c r="L52" s="28"/>
    </row>
    <row r="53" spans="1:12" ht="36">
      <c r="A53" s="25">
        <v>2021</v>
      </c>
      <c r="B53" s="25" t="s">
        <v>6274</v>
      </c>
      <c r="C53" s="95">
        <v>52</v>
      </c>
      <c r="D53" s="25" t="s">
        <v>29</v>
      </c>
      <c r="E53" s="251"/>
      <c r="F53" s="230" t="s">
        <v>7505</v>
      </c>
      <c r="G53" s="26" t="s">
        <v>255</v>
      </c>
      <c r="H53" s="49" t="s">
        <v>6363</v>
      </c>
      <c r="I53" s="49" t="s">
        <v>6364</v>
      </c>
      <c r="J53" s="26"/>
      <c r="K53" s="26"/>
      <c r="L53" s="28"/>
    </row>
    <row r="54" spans="1:12" ht="36">
      <c r="A54" s="25">
        <v>2021</v>
      </c>
      <c r="B54" s="25" t="s">
        <v>6274</v>
      </c>
      <c r="C54" s="95">
        <v>53</v>
      </c>
      <c r="D54" s="25" t="s">
        <v>29</v>
      </c>
      <c r="E54" s="251"/>
      <c r="F54" s="230" t="s">
        <v>7505</v>
      </c>
      <c r="G54" s="26" t="s">
        <v>258</v>
      </c>
      <c r="H54" s="49" t="s">
        <v>6365</v>
      </c>
      <c r="I54" s="49" t="s">
        <v>6366</v>
      </c>
      <c r="J54" s="26"/>
      <c r="K54" s="26"/>
      <c r="L54" s="28"/>
    </row>
    <row r="55" spans="1:12" ht="36">
      <c r="A55" s="25">
        <v>2021</v>
      </c>
      <c r="B55" s="25" t="s">
        <v>6274</v>
      </c>
      <c r="C55" s="95">
        <v>54</v>
      </c>
      <c r="D55" s="25" t="s">
        <v>29</v>
      </c>
      <c r="E55" s="251"/>
      <c r="F55" s="230" t="s">
        <v>7505</v>
      </c>
      <c r="G55" s="26" t="s">
        <v>262</v>
      </c>
      <c r="H55" s="49" t="s">
        <v>6365</v>
      </c>
      <c r="I55" s="49" t="s">
        <v>6366</v>
      </c>
      <c r="J55" s="26"/>
      <c r="K55" s="26"/>
      <c r="L55" s="28"/>
    </row>
    <row r="56" spans="1:12" ht="45">
      <c r="A56" s="25">
        <v>2021</v>
      </c>
      <c r="B56" s="25" t="s">
        <v>6274</v>
      </c>
      <c r="C56" s="95">
        <v>55</v>
      </c>
      <c r="D56" s="25" t="s">
        <v>29</v>
      </c>
      <c r="E56" s="251"/>
      <c r="F56" s="230" t="s">
        <v>7505</v>
      </c>
      <c r="G56" s="26" t="s">
        <v>264</v>
      </c>
      <c r="H56" s="49" t="s">
        <v>6367</v>
      </c>
      <c r="I56" s="49" t="s">
        <v>6368</v>
      </c>
      <c r="J56" s="26"/>
      <c r="K56" s="26"/>
      <c r="L56" s="28"/>
    </row>
    <row r="57" spans="1:12" ht="45">
      <c r="A57" s="25">
        <v>2021</v>
      </c>
      <c r="B57" s="25" t="s">
        <v>6274</v>
      </c>
      <c r="C57" s="95">
        <v>56</v>
      </c>
      <c r="D57" s="25" t="s">
        <v>29</v>
      </c>
      <c r="E57" s="251"/>
      <c r="F57" s="230" t="s">
        <v>7505</v>
      </c>
      <c r="G57" s="26" t="s">
        <v>268</v>
      </c>
      <c r="H57" s="49" t="s">
        <v>6369</v>
      </c>
      <c r="I57" s="49" t="s">
        <v>6370</v>
      </c>
      <c r="J57" s="26"/>
      <c r="K57" s="26"/>
      <c r="L57" s="28"/>
    </row>
    <row r="58" spans="1:12" ht="36">
      <c r="A58" s="25">
        <v>2021</v>
      </c>
      <c r="B58" s="25" t="s">
        <v>6306</v>
      </c>
      <c r="C58" s="95">
        <v>57</v>
      </c>
      <c r="D58" s="25" t="s">
        <v>29</v>
      </c>
      <c r="E58" s="251"/>
      <c r="F58" s="230" t="s">
        <v>7505</v>
      </c>
      <c r="G58" s="26" t="s">
        <v>272</v>
      </c>
      <c r="H58" s="49" t="s">
        <v>6371</v>
      </c>
      <c r="I58" s="49" t="s">
        <v>6372</v>
      </c>
      <c r="J58" s="26"/>
      <c r="K58" s="32"/>
      <c r="L58" s="31"/>
    </row>
    <row r="59" spans="1:12" ht="36">
      <c r="A59" s="25">
        <v>2021</v>
      </c>
      <c r="B59" s="97" t="s">
        <v>6306</v>
      </c>
      <c r="C59" s="95">
        <v>58</v>
      </c>
      <c r="D59" s="25" t="s">
        <v>29</v>
      </c>
      <c r="E59" s="250" t="s">
        <v>7523</v>
      </c>
      <c r="F59" s="230" t="s">
        <v>7505</v>
      </c>
      <c r="G59" s="26" t="s">
        <v>276</v>
      </c>
      <c r="H59" s="49" t="s">
        <v>6373</v>
      </c>
      <c r="I59" s="49" t="s">
        <v>6374</v>
      </c>
      <c r="J59" s="33"/>
      <c r="K59" s="26"/>
      <c r="L59" s="28"/>
    </row>
    <row r="60" spans="1:12" ht="45">
      <c r="A60" s="25">
        <v>2021</v>
      </c>
      <c r="B60" s="25" t="s">
        <v>6306</v>
      </c>
      <c r="C60" s="95">
        <v>59</v>
      </c>
      <c r="D60" s="25" t="s">
        <v>29</v>
      </c>
      <c r="E60" s="251"/>
      <c r="F60" s="230" t="s">
        <v>7505</v>
      </c>
      <c r="G60" s="26" t="s">
        <v>281</v>
      </c>
      <c r="H60" s="49" t="s">
        <v>6375</v>
      </c>
      <c r="I60" s="49" t="s">
        <v>6376</v>
      </c>
      <c r="J60" s="26"/>
      <c r="K60" s="26"/>
      <c r="L60" s="28"/>
    </row>
    <row r="61" spans="1:12" ht="45">
      <c r="A61" s="25">
        <v>2021</v>
      </c>
      <c r="B61" s="25" t="s">
        <v>6306</v>
      </c>
      <c r="C61" s="95">
        <v>60</v>
      </c>
      <c r="D61" s="25" t="s">
        <v>29</v>
      </c>
      <c r="E61" s="251"/>
      <c r="F61" s="230" t="s">
        <v>7505</v>
      </c>
      <c r="G61" s="26" t="s">
        <v>285</v>
      </c>
      <c r="H61" s="49" t="s">
        <v>6377</v>
      </c>
      <c r="I61" s="49" t="s">
        <v>6378</v>
      </c>
      <c r="J61" s="26"/>
      <c r="K61" s="26"/>
      <c r="L61" s="28"/>
    </row>
    <row r="62" spans="1:12" ht="63">
      <c r="A62" s="25">
        <v>2021</v>
      </c>
      <c r="B62" s="96" t="s">
        <v>6306</v>
      </c>
      <c r="C62" s="101">
        <v>61</v>
      </c>
      <c r="D62" s="25" t="s">
        <v>29</v>
      </c>
      <c r="E62" s="252" t="s">
        <v>7524</v>
      </c>
      <c r="F62" s="230" t="s">
        <v>7505</v>
      </c>
      <c r="G62" s="26" t="s">
        <v>289</v>
      </c>
      <c r="H62" s="49" t="s">
        <v>6379</v>
      </c>
      <c r="I62" s="49" t="s">
        <v>6380</v>
      </c>
      <c r="J62" s="26"/>
      <c r="K62" s="26"/>
      <c r="L62" s="28"/>
    </row>
    <row r="63" spans="1:12" ht="270">
      <c r="A63" s="25">
        <v>2021</v>
      </c>
      <c r="B63" s="25" t="s">
        <v>6274</v>
      </c>
      <c r="C63" s="95">
        <v>62</v>
      </c>
      <c r="D63" s="25" t="s">
        <v>29</v>
      </c>
      <c r="E63" s="250" t="s">
        <v>7525</v>
      </c>
      <c r="F63" s="230" t="s">
        <v>7505</v>
      </c>
      <c r="G63" s="97" t="s">
        <v>293</v>
      </c>
      <c r="H63" s="49" t="s">
        <v>6382</v>
      </c>
      <c r="I63" s="49" t="s">
        <v>6383</v>
      </c>
      <c r="J63" s="26"/>
      <c r="K63" s="29" t="s">
        <v>6309</v>
      </c>
      <c r="L63" s="28"/>
    </row>
    <row r="64" spans="1:12" ht="36">
      <c r="A64" s="25">
        <v>2021</v>
      </c>
      <c r="B64" s="25" t="s">
        <v>6306</v>
      </c>
      <c r="C64" s="95">
        <v>63</v>
      </c>
      <c r="D64" s="25" t="s">
        <v>29</v>
      </c>
      <c r="E64" s="251"/>
      <c r="F64" s="230" t="s">
        <v>7505</v>
      </c>
      <c r="G64" s="26" t="s">
        <v>299</v>
      </c>
      <c r="H64" s="49" t="s">
        <v>6384</v>
      </c>
      <c r="I64" s="49" t="s">
        <v>6385</v>
      </c>
      <c r="J64" s="26"/>
      <c r="K64" s="32"/>
      <c r="L64" s="28"/>
    </row>
    <row r="65" spans="1:12" ht="72">
      <c r="A65" s="25">
        <v>2021</v>
      </c>
      <c r="B65" s="25" t="s">
        <v>6274</v>
      </c>
      <c r="C65" s="95">
        <v>64</v>
      </c>
      <c r="D65" s="25" t="s">
        <v>29</v>
      </c>
      <c r="E65" s="251"/>
      <c r="F65" s="230" t="s">
        <v>7505</v>
      </c>
      <c r="G65" s="99" t="s">
        <v>303</v>
      </c>
      <c r="H65" s="49" t="s">
        <v>6386</v>
      </c>
      <c r="I65" s="49" t="s">
        <v>6387</v>
      </c>
      <c r="J65" s="26" t="s">
        <v>304</v>
      </c>
      <c r="K65" s="26"/>
      <c r="L65" s="28"/>
    </row>
    <row r="66" spans="1:12" ht="195">
      <c r="A66" s="25">
        <v>2021</v>
      </c>
      <c r="B66" s="25" t="s">
        <v>6274</v>
      </c>
      <c r="C66" s="95">
        <v>65</v>
      </c>
      <c r="D66" s="25" t="s">
        <v>29</v>
      </c>
      <c r="E66" s="254" t="s">
        <v>7526</v>
      </c>
      <c r="F66" s="230" t="s">
        <v>7505</v>
      </c>
      <c r="G66" s="26" t="s">
        <v>308</v>
      </c>
      <c r="H66" s="49" t="s">
        <v>6388</v>
      </c>
      <c r="I66" s="49" t="s">
        <v>6387</v>
      </c>
      <c r="J66" s="97" t="s">
        <v>309</v>
      </c>
      <c r="K66" s="26"/>
      <c r="L66" s="31" t="s">
        <v>311</v>
      </c>
    </row>
    <row r="67" spans="1:12" ht="195">
      <c r="A67" s="25">
        <v>2021</v>
      </c>
      <c r="B67" s="25" t="s">
        <v>6274</v>
      </c>
      <c r="C67" s="95">
        <v>66</v>
      </c>
      <c r="D67" s="25" t="s">
        <v>29</v>
      </c>
      <c r="E67" s="254" t="s">
        <v>7526</v>
      </c>
      <c r="F67" s="230" t="s">
        <v>7505</v>
      </c>
      <c r="G67" s="26" t="s">
        <v>314</v>
      </c>
      <c r="H67" s="49" t="s">
        <v>6388</v>
      </c>
      <c r="I67" s="49" t="s">
        <v>6387</v>
      </c>
      <c r="J67" s="97" t="s">
        <v>309</v>
      </c>
      <c r="K67" s="26"/>
      <c r="L67" s="28"/>
    </row>
    <row r="68" spans="1:12" ht="63">
      <c r="A68" s="25">
        <v>2021</v>
      </c>
      <c r="B68" s="25" t="s">
        <v>6274</v>
      </c>
      <c r="C68" s="95">
        <v>67</v>
      </c>
      <c r="D68" s="25" t="s">
        <v>29</v>
      </c>
      <c r="E68" s="250" t="s">
        <v>7504</v>
      </c>
      <c r="F68" s="230" t="s">
        <v>7516</v>
      </c>
      <c r="G68" s="97" t="s">
        <v>20</v>
      </c>
      <c r="H68" s="49" t="s">
        <v>6389</v>
      </c>
      <c r="I68" s="49" t="s">
        <v>6390</v>
      </c>
      <c r="J68" s="26"/>
      <c r="K68" s="26"/>
      <c r="L68" s="28"/>
    </row>
    <row r="69" spans="1:12" ht="45">
      <c r="A69" s="25">
        <v>2021</v>
      </c>
      <c r="B69" s="25" t="s">
        <v>6274</v>
      </c>
      <c r="C69" s="95">
        <v>68</v>
      </c>
      <c r="D69" s="25" t="s">
        <v>29</v>
      </c>
      <c r="E69" s="251"/>
      <c r="F69" s="230" t="s">
        <v>7516</v>
      </c>
      <c r="G69" s="26" t="s">
        <v>35</v>
      </c>
      <c r="H69" s="49" t="s">
        <v>6279</v>
      </c>
      <c r="I69" s="49" t="s">
        <v>6280</v>
      </c>
      <c r="J69" s="26" t="s">
        <v>37</v>
      </c>
      <c r="K69" s="26"/>
      <c r="L69" s="28"/>
    </row>
    <row r="70" spans="1:12" ht="126">
      <c r="A70" s="25">
        <v>2021</v>
      </c>
      <c r="B70" s="25" t="s">
        <v>6274</v>
      </c>
      <c r="C70" s="95">
        <v>69</v>
      </c>
      <c r="D70" s="25" t="s">
        <v>29</v>
      </c>
      <c r="E70" s="251"/>
      <c r="F70" s="230" t="s">
        <v>7516</v>
      </c>
      <c r="G70" s="26" t="s">
        <v>41</v>
      </c>
      <c r="H70" s="49" t="s">
        <v>6279</v>
      </c>
      <c r="I70" s="49" t="s">
        <v>6280</v>
      </c>
      <c r="J70" s="26" t="s">
        <v>42</v>
      </c>
      <c r="K70" s="26"/>
      <c r="L70" s="28"/>
    </row>
    <row r="71" spans="1:12" ht="126">
      <c r="A71" s="25">
        <v>2021</v>
      </c>
      <c r="B71" s="25" t="s">
        <v>6274</v>
      </c>
      <c r="C71" s="95">
        <v>70</v>
      </c>
      <c r="D71" s="25" t="s">
        <v>29</v>
      </c>
      <c r="E71" s="252" t="s">
        <v>7506</v>
      </c>
      <c r="F71" s="230" t="s">
        <v>7516</v>
      </c>
      <c r="G71" s="97" t="s">
        <v>44</v>
      </c>
      <c r="H71" s="49" t="s">
        <v>6391</v>
      </c>
      <c r="I71" s="49" t="s">
        <v>6392</v>
      </c>
      <c r="J71" s="26" t="s">
        <v>42</v>
      </c>
      <c r="K71" s="26"/>
      <c r="L71" s="28"/>
    </row>
    <row r="72" spans="1:12" ht="126">
      <c r="A72" s="25">
        <v>2021</v>
      </c>
      <c r="B72" s="25" t="s">
        <v>6274</v>
      </c>
      <c r="C72" s="95">
        <v>71</v>
      </c>
      <c r="D72" s="25" t="s">
        <v>29</v>
      </c>
      <c r="E72" s="252" t="s">
        <v>7507</v>
      </c>
      <c r="F72" s="230" t="s">
        <v>7516</v>
      </c>
      <c r="G72" s="97" t="s">
        <v>50</v>
      </c>
      <c r="H72" s="49" t="s">
        <v>6393</v>
      </c>
      <c r="I72" s="49" t="s">
        <v>6394</v>
      </c>
      <c r="J72" s="26" t="s">
        <v>51</v>
      </c>
      <c r="K72" s="26"/>
      <c r="L72" s="28"/>
    </row>
    <row r="73" spans="1:12" ht="81">
      <c r="A73" s="25">
        <v>2021</v>
      </c>
      <c r="B73" s="96" t="s">
        <v>6306</v>
      </c>
      <c r="C73" s="95">
        <v>72</v>
      </c>
      <c r="D73" s="25" t="s">
        <v>29</v>
      </c>
      <c r="E73" s="251"/>
      <c r="F73" s="230" t="s">
        <v>7516</v>
      </c>
      <c r="G73" s="26" t="s">
        <v>57</v>
      </c>
      <c r="H73" s="49" t="s">
        <v>6287</v>
      </c>
      <c r="I73" s="49" t="s">
        <v>6288</v>
      </c>
      <c r="J73" s="26" t="s">
        <v>58</v>
      </c>
      <c r="K73" s="26"/>
      <c r="L73" s="28"/>
    </row>
    <row r="74" spans="1:12" ht="126">
      <c r="A74" s="25">
        <v>2021</v>
      </c>
      <c r="B74" s="25" t="s">
        <v>6274</v>
      </c>
      <c r="C74" s="95">
        <v>73</v>
      </c>
      <c r="D74" s="25" t="s">
        <v>29</v>
      </c>
      <c r="E74" s="252" t="s">
        <v>7508</v>
      </c>
      <c r="F74" s="230" t="s">
        <v>7516</v>
      </c>
      <c r="G74" s="97" t="s">
        <v>63</v>
      </c>
      <c r="H74" s="49" t="s">
        <v>6395</v>
      </c>
      <c r="I74" s="49" t="s">
        <v>6396</v>
      </c>
      <c r="J74" s="26" t="s">
        <v>42</v>
      </c>
      <c r="K74" s="26"/>
      <c r="L74" s="28"/>
    </row>
    <row r="75" spans="1:12" ht="54">
      <c r="A75" s="25">
        <v>2021</v>
      </c>
      <c r="B75" s="25" t="s">
        <v>6274</v>
      </c>
      <c r="C75" s="95">
        <v>74</v>
      </c>
      <c r="D75" s="25" t="s">
        <v>29</v>
      </c>
      <c r="E75" s="251"/>
      <c r="F75" s="230" t="s">
        <v>7516</v>
      </c>
      <c r="G75" s="26" t="s">
        <v>68</v>
      </c>
      <c r="H75" s="49" t="s">
        <v>6292</v>
      </c>
      <c r="I75" s="49" t="s">
        <v>6293</v>
      </c>
      <c r="J75" s="26" t="s">
        <v>69</v>
      </c>
      <c r="K75" s="26"/>
      <c r="L75" s="28"/>
    </row>
    <row r="76" spans="1:12" ht="45">
      <c r="A76" s="25">
        <v>2021</v>
      </c>
      <c r="B76" s="25" t="s">
        <v>6274</v>
      </c>
      <c r="C76" s="95">
        <v>75</v>
      </c>
      <c r="D76" s="25" t="s">
        <v>29</v>
      </c>
      <c r="E76" s="253" t="s">
        <v>7509</v>
      </c>
      <c r="F76" s="230" t="s">
        <v>7516</v>
      </c>
      <c r="G76" s="26" t="s">
        <v>73</v>
      </c>
      <c r="H76" s="49" t="s">
        <v>6294</v>
      </c>
      <c r="I76" s="49" t="s">
        <v>6295</v>
      </c>
      <c r="J76" s="26" t="s">
        <v>74</v>
      </c>
      <c r="K76" s="26"/>
      <c r="L76" s="97" t="s">
        <v>5998</v>
      </c>
    </row>
    <row r="77" spans="1:12" ht="63">
      <c r="A77" s="25">
        <v>2021</v>
      </c>
      <c r="B77" s="25" t="s">
        <v>6274</v>
      </c>
      <c r="C77" s="95">
        <v>76</v>
      </c>
      <c r="D77" s="25" t="s">
        <v>29</v>
      </c>
      <c r="E77" s="250" t="s">
        <v>7510</v>
      </c>
      <c r="F77" s="230" t="s">
        <v>7516</v>
      </c>
      <c r="G77" s="97" t="s">
        <v>80</v>
      </c>
      <c r="H77" s="49" t="s">
        <v>6397</v>
      </c>
      <c r="I77" s="49" t="s">
        <v>6398</v>
      </c>
      <c r="J77" s="26"/>
      <c r="K77" s="26"/>
      <c r="L77" s="28"/>
    </row>
    <row r="78" spans="1:12" ht="126">
      <c r="A78" s="25">
        <v>2021</v>
      </c>
      <c r="B78" s="25" t="s">
        <v>6274</v>
      </c>
      <c r="C78" s="95">
        <v>77</v>
      </c>
      <c r="D78" s="25" t="s">
        <v>29</v>
      </c>
      <c r="E78" s="252" t="s">
        <v>7511</v>
      </c>
      <c r="F78" s="230" t="s">
        <v>7516</v>
      </c>
      <c r="G78" s="97" t="s">
        <v>85</v>
      </c>
      <c r="H78" s="49" t="s">
        <v>6399</v>
      </c>
      <c r="I78" s="49" t="s">
        <v>6400</v>
      </c>
      <c r="J78" s="26" t="s">
        <v>42</v>
      </c>
      <c r="K78" s="26"/>
      <c r="L78" s="28"/>
    </row>
    <row r="79" spans="1:12" ht="36">
      <c r="A79" s="25">
        <v>2021</v>
      </c>
      <c r="B79" s="96" t="s">
        <v>6306</v>
      </c>
      <c r="C79" s="95">
        <v>78</v>
      </c>
      <c r="D79" s="25" t="s">
        <v>29</v>
      </c>
      <c r="E79" s="251"/>
      <c r="F79" s="230" t="s">
        <v>7516</v>
      </c>
      <c r="G79" s="26" t="s">
        <v>90</v>
      </c>
      <c r="H79" s="49" t="s">
        <v>6302</v>
      </c>
      <c r="I79" s="49" t="s">
        <v>6303</v>
      </c>
      <c r="J79" s="26"/>
      <c r="K79" s="26"/>
      <c r="L79" s="28"/>
    </row>
    <row r="80" spans="1:12" ht="54">
      <c r="A80" s="25">
        <v>2021</v>
      </c>
      <c r="B80" s="96" t="s">
        <v>6306</v>
      </c>
      <c r="C80" s="95">
        <v>79</v>
      </c>
      <c r="D80" s="25" t="s">
        <v>29</v>
      </c>
      <c r="E80" s="251"/>
      <c r="F80" s="230" t="s">
        <v>7516</v>
      </c>
      <c r="G80" s="26" t="s">
        <v>94</v>
      </c>
      <c r="H80" s="49" t="s">
        <v>6304</v>
      </c>
      <c r="I80" s="49" t="s">
        <v>6305</v>
      </c>
      <c r="J80" s="26" t="s">
        <v>95</v>
      </c>
      <c r="K80" s="26"/>
      <c r="L80" s="28"/>
    </row>
    <row r="81" spans="1:12" ht="54">
      <c r="A81" s="25">
        <v>2021</v>
      </c>
      <c r="B81" s="25" t="s">
        <v>6306</v>
      </c>
      <c r="C81" s="95">
        <v>80</v>
      </c>
      <c r="D81" s="25" t="s">
        <v>29</v>
      </c>
      <c r="E81" s="251"/>
      <c r="F81" s="230" t="s">
        <v>7516</v>
      </c>
      <c r="G81" s="26" t="s">
        <v>99</v>
      </c>
      <c r="H81" s="49" t="s">
        <v>6279</v>
      </c>
      <c r="I81" s="49" t="s">
        <v>6280</v>
      </c>
      <c r="J81" s="26" t="s">
        <v>95</v>
      </c>
      <c r="K81" s="26"/>
      <c r="L81" s="28"/>
    </row>
    <row r="82" spans="1:12" ht="45">
      <c r="A82" s="25">
        <v>2021</v>
      </c>
      <c r="B82" s="25" t="s">
        <v>6306</v>
      </c>
      <c r="C82" s="95">
        <v>81</v>
      </c>
      <c r="D82" s="25" t="s">
        <v>29</v>
      </c>
      <c r="E82" s="251"/>
      <c r="F82" s="230" t="s">
        <v>7516</v>
      </c>
      <c r="G82" s="26" t="s">
        <v>103</v>
      </c>
      <c r="H82" s="49" t="s">
        <v>6307</v>
      </c>
      <c r="I82" s="49" t="s">
        <v>6308</v>
      </c>
      <c r="J82" s="26" t="s">
        <v>105</v>
      </c>
      <c r="K82" s="29" t="s">
        <v>6309</v>
      </c>
      <c r="L82" s="28"/>
    </row>
    <row r="83" spans="1:12" ht="63">
      <c r="A83" s="25">
        <v>2021</v>
      </c>
      <c r="B83" s="25" t="s">
        <v>6306</v>
      </c>
      <c r="C83" s="95">
        <v>82</v>
      </c>
      <c r="D83" s="25" t="s">
        <v>29</v>
      </c>
      <c r="E83" s="251"/>
      <c r="F83" s="230" t="s">
        <v>7516</v>
      </c>
      <c r="G83" s="26" t="s">
        <v>109</v>
      </c>
      <c r="H83" s="49" t="s">
        <v>6310</v>
      </c>
      <c r="I83" s="49" t="s">
        <v>6311</v>
      </c>
      <c r="J83" s="26"/>
      <c r="K83" s="26"/>
      <c r="L83" s="28"/>
    </row>
    <row r="84" spans="1:12" ht="54">
      <c r="A84" s="25">
        <v>2021</v>
      </c>
      <c r="B84" s="25" t="s">
        <v>6306</v>
      </c>
      <c r="C84" s="95">
        <v>83</v>
      </c>
      <c r="D84" s="25" t="s">
        <v>29</v>
      </c>
      <c r="E84" s="251"/>
      <c r="F84" s="230" t="s">
        <v>7516</v>
      </c>
      <c r="G84" s="26" t="s">
        <v>113</v>
      </c>
      <c r="H84" s="49" t="s">
        <v>6312</v>
      </c>
      <c r="I84" s="49" t="s">
        <v>6313</v>
      </c>
      <c r="J84" s="26" t="s">
        <v>95</v>
      </c>
      <c r="K84" s="26"/>
      <c r="L84" s="28"/>
    </row>
    <row r="85" spans="1:12" ht="54">
      <c r="A85" s="25">
        <v>2021</v>
      </c>
      <c r="B85" s="25" t="s">
        <v>6306</v>
      </c>
      <c r="C85" s="95">
        <v>84</v>
      </c>
      <c r="D85" s="25" t="s">
        <v>29</v>
      </c>
      <c r="E85" s="251"/>
      <c r="F85" s="230" t="s">
        <v>7516</v>
      </c>
      <c r="G85" s="26" t="s">
        <v>117</v>
      </c>
      <c r="H85" s="49" t="s">
        <v>6314</v>
      </c>
      <c r="I85" s="49" t="s">
        <v>6315</v>
      </c>
      <c r="J85" s="26" t="s">
        <v>95</v>
      </c>
      <c r="K85" s="26"/>
      <c r="L85" s="28"/>
    </row>
    <row r="86" spans="1:12" ht="108">
      <c r="A86" s="25">
        <v>2021</v>
      </c>
      <c r="B86" s="25" t="s">
        <v>6306</v>
      </c>
      <c r="C86" s="95">
        <v>85</v>
      </c>
      <c r="D86" s="25" t="s">
        <v>29</v>
      </c>
      <c r="E86" s="251"/>
      <c r="F86" s="230" t="s">
        <v>7516</v>
      </c>
      <c r="G86" s="26" t="s">
        <v>121</v>
      </c>
      <c r="H86" s="49" t="s">
        <v>6316</v>
      </c>
      <c r="I86" s="49" t="s">
        <v>6317</v>
      </c>
      <c r="J86" s="26" t="s">
        <v>122</v>
      </c>
      <c r="K86" s="29" t="s">
        <v>6309</v>
      </c>
      <c r="L86" s="28"/>
    </row>
    <row r="87" spans="1:12" ht="135">
      <c r="A87" s="25">
        <v>2021</v>
      </c>
      <c r="B87" s="25" t="s">
        <v>6306</v>
      </c>
      <c r="C87" s="95">
        <v>86</v>
      </c>
      <c r="D87" s="25" t="s">
        <v>29</v>
      </c>
      <c r="E87" s="251"/>
      <c r="F87" s="230" t="s">
        <v>7516</v>
      </c>
      <c r="G87" s="26" t="s">
        <v>127</v>
      </c>
      <c r="H87" s="49" t="s">
        <v>6318</v>
      </c>
      <c r="I87" s="49" t="s">
        <v>6319</v>
      </c>
      <c r="J87" s="26" t="s">
        <v>128</v>
      </c>
      <c r="K87" s="29" t="s">
        <v>6309</v>
      </c>
      <c r="L87" s="28"/>
    </row>
    <row r="88" spans="1:12" ht="36">
      <c r="A88" s="25">
        <v>2021</v>
      </c>
      <c r="B88" s="25" t="s">
        <v>6274</v>
      </c>
      <c r="C88" s="95">
        <v>87</v>
      </c>
      <c r="D88" s="25" t="s">
        <v>29</v>
      </c>
      <c r="E88" s="252" t="s">
        <v>7512</v>
      </c>
      <c r="F88" s="230" t="s">
        <v>7516</v>
      </c>
      <c r="G88" s="99" t="s">
        <v>132</v>
      </c>
      <c r="H88" s="49" t="s">
        <v>6320</v>
      </c>
      <c r="I88" s="228" t="s">
        <v>7513</v>
      </c>
      <c r="J88" s="26"/>
      <c r="K88" s="26"/>
      <c r="L88" s="28"/>
    </row>
    <row r="89" spans="1:12" ht="135">
      <c r="A89" s="25">
        <v>2021</v>
      </c>
      <c r="B89" s="25" t="s">
        <v>6306</v>
      </c>
      <c r="C89" s="95">
        <v>88</v>
      </c>
      <c r="D89" s="25" t="s">
        <v>29</v>
      </c>
      <c r="E89" s="251"/>
      <c r="F89" s="230" t="s">
        <v>7516</v>
      </c>
      <c r="G89" s="26" t="s">
        <v>137</v>
      </c>
      <c r="H89" s="49" t="s">
        <v>6322</v>
      </c>
      <c r="I89" s="49" t="s">
        <v>6323</v>
      </c>
      <c r="J89" s="26" t="s">
        <v>138</v>
      </c>
      <c r="K89" s="29" t="s">
        <v>6309</v>
      </c>
      <c r="L89" s="28"/>
    </row>
    <row r="90" spans="1:12" ht="81">
      <c r="A90" s="25">
        <v>2021</v>
      </c>
      <c r="B90" s="25" t="s">
        <v>6274</v>
      </c>
      <c r="C90" s="95">
        <v>89</v>
      </c>
      <c r="D90" s="25" t="s">
        <v>29</v>
      </c>
      <c r="E90" s="251"/>
      <c r="F90" s="230" t="s">
        <v>7516</v>
      </c>
      <c r="G90" s="34" t="s">
        <v>142</v>
      </c>
      <c r="H90" s="49" t="s">
        <v>6324</v>
      </c>
      <c r="I90" s="49" t="s">
        <v>6325</v>
      </c>
      <c r="J90" s="26" t="s">
        <v>143</v>
      </c>
      <c r="K90" s="26"/>
      <c r="L90" s="28"/>
    </row>
    <row r="91" spans="1:12" ht="81">
      <c r="A91" s="25">
        <v>2021</v>
      </c>
      <c r="B91" s="25" t="s">
        <v>6274</v>
      </c>
      <c r="C91" s="95">
        <v>90</v>
      </c>
      <c r="D91" s="25" t="s">
        <v>29</v>
      </c>
      <c r="E91" s="251"/>
      <c r="F91" s="230" t="s">
        <v>7516</v>
      </c>
      <c r="G91" s="34" t="s">
        <v>148</v>
      </c>
      <c r="H91" s="49" t="s">
        <v>6326</v>
      </c>
      <c r="I91" s="49" t="s">
        <v>6327</v>
      </c>
      <c r="J91" s="26" t="s">
        <v>143</v>
      </c>
      <c r="K91" s="26"/>
      <c r="L91" s="35"/>
    </row>
    <row r="92" spans="1:12" ht="135">
      <c r="A92" s="25">
        <v>2021</v>
      </c>
      <c r="B92" s="25" t="s">
        <v>6274</v>
      </c>
      <c r="C92" s="95">
        <v>91</v>
      </c>
      <c r="D92" s="25" t="s">
        <v>29</v>
      </c>
      <c r="E92" s="253" t="s">
        <v>7514</v>
      </c>
      <c r="F92" s="230" t="s">
        <v>7516</v>
      </c>
      <c r="G92" s="97" t="s">
        <v>152</v>
      </c>
      <c r="H92" s="49" t="s">
        <v>6329</v>
      </c>
      <c r="I92" s="49" t="s">
        <v>6330</v>
      </c>
      <c r="J92" s="26"/>
      <c r="K92" s="26"/>
      <c r="L92" s="28"/>
    </row>
    <row r="93" spans="1:12" ht="36">
      <c r="A93" s="25">
        <v>2021</v>
      </c>
      <c r="B93" s="25" t="s">
        <v>6274</v>
      </c>
      <c r="C93" s="95">
        <v>92</v>
      </c>
      <c r="D93" s="25" t="s">
        <v>29</v>
      </c>
      <c r="E93" s="251"/>
      <c r="F93" s="230" t="s">
        <v>7516</v>
      </c>
      <c r="G93" s="26" t="s">
        <v>157</v>
      </c>
      <c r="H93" s="49" t="s">
        <v>6331</v>
      </c>
      <c r="I93" s="49" t="s">
        <v>6332</v>
      </c>
      <c r="J93" s="26" t="s">
        <v>158</v>
      </c>
      <c r="K93" s="26"/>
      <c r="L93" s="28"/>
    </row>
    <row r="94" spans="1:12" ht="81">
      <c r="A94" s="25">
        <v>2021</v>
      </c>
      <c r="B94" s="25" t="s">
        <v>6306</v>
      </c>
      <c r="C94" s="95">
        <v>93</v>
      </c>
      <c r="D94" s="25" t="s">
        <v>29</v>
      </c>
      <c r="E94" s="251"/>
      <c r="F94" s="230" t="s">
        <v>7516</v>
      </c>
      <c r="G94" s="26" t="s">
        <v>366</v>
      </c>
      <c r="H94" s="49" t="s">
        <v>6333</v>
      </c>
      <c r="I94" s="49" t="s">
        <v>6334</v>
      </c>
      <c r="J94" s="26"/>
      <c r="K94" s="26"/>
      <c r="L94" s="28"/>
    </row>
    <row r="95" spans="1:12" ht="45">
      <c r="A95" s="25">
        <v>2021</v>
      </c>
      <c r="B95" s="25" t="s">
        <v>6306</v>
      </c>
      <c r="C95" s="95">
        <v>94</v>
      </c>
      <c r="D95" s="25" t="s">
        <v>29</v>
      </c>
      <c r="E95" s="251"/>
      <c r="F95" s="230" t="s">
        <v>7516</v>
      </c>
      <c r="G95" s="26" t="s">
        <v>369</v>
      </c>
      <c r="H95" s="49" t="s">
        <v>6333</v>
      </c>
      <c r="I95" s="49" t="s">
        <v>6334</v>
      </c>
      <c r="J95" s="26"/>
      <c r="K95" s="26"/>
      <c r="L95" s="28"/>
    </row>
    <row r="96" spans="1:12" ht="81">
      <c r="A96" s="25">
        <v>2021</v>
      </c>
      <c r="B96" s="25" t="s">
        <v>6274</v>
      </c>
      <c r="C96" s="95">
        <v>95</v>
      </c>
      <c r="D96" s="25" t="s">
        <v>29</v>
      </c>
      <c r="E96" s="250" t="s">
        <v>7515</v>
      </c>
      <c r="F96" s="230" t="s">
        <v>7516</v>
      </c>
      <c r="G96" s="97" t="s">
        <v>169</v>
      </c>
      <c r="H96" s="49" t="s">
        <v>6336</v>
      </c>
      <c r="I96" s="49" t="s">
        <v>6337</v>
      </c>
      <c r="J96" s="26"/>
      <c r="K96" s="29" t="s">
        <v>6309</v>
      </c>
      <c r="L96" s="28"/>
    </row>
    <row r="97" spans="1:12" ht="243">
      <c r="A97" s="25">
        <v>2022</v>
      </c>
      <c r="B97" s="25" t="s">
        <v>6306</v>
      </c>
      <c r="C97" s="102">
        <v>1030</v>
      </c>
      <c r="D97" s="25" t="s">
        <v>6918</v>
      </c>
      <c r="E97" s="251"/>
      <c r="F97" s="230" t="s">
        <v>7505</v>
      </c>
      <c r="G97" s="26" t="s">
        <v>3082</v>
      </c>
      <c r="H97" s="49" t="s">
        <v>7038</v>
      </c>
      <c r="I97" s="49" t="s">
        <v>7039</v>
      </c>
      <c r="J97" s="26" t="s">
        <v>176</v>
      </c>
      <c r="K97" s="26"/>
      <c r="L97" s="31" t="s">
        <v>2706</v>
      </c>
    </row>
    <row r="98" spans="1:12" ht="243">
      <c r="A98" s="25">
        <v>2022</v>
      </c>
      <c r="B98" s="25" t="s">
        <v>6306</v>
      </c>
      <c r="C98" s="102">
        <v>1031</v>
      </c>
      <c r="D98" s="25" t="s">
        <v>6918</v>
      </c>
      <c r="E98" s="251"/>
      <c r="F98" s="230" t="s">
        <v>7516</v>
      </c>
      <c r="G98" s="26" t="s">
        <v>3082</v>
      </c>
      <c r="H98" s="49" t="s">
        <v>7038</v>
      </c>
      <c r="I98" s="49" t="s">
        <v>7039</v>
      </c>
      <c r="J98" s="26" t="s">
        <v>176</v>
      </c>
      <c r="K98" s="26"/>
      <c r="L98" s="31" t="s">
        <v>2706</v>
      </c>
    </row>
    <row r="99" spans="1:12" ht="243">
      <c r="A99" s="25">
        <v>2021</v>
      </c>
      <c r="B99" s="25" t="s">
        <v>6274</v>
      </c>
      <c r="C99" s="95">
        <v>98</v>
      </c>
      <c r="D99" s="25" t="s">
        <v>29</v>
      </c>
      <c r="E99" s="251"/>
      <c r="F99" s="230" t="s">
        <v>7516</v>
      </c>
      <c r="G99" s="26" t="s">
        <v>188</v>
      </c>
      <c r="H99" s="49" t="s">
        <v>6342</v>
      </c>
      <c r="I99" s="49" t="s">
        <v>6343</v>
      </c>
      <c r="J99" s="26" t="s">
        <v>176</v>
      </c>
      <c r="K99" s="26"/>
      <c r="L99" s="31" t="s">
        <v>191</v>
      </c>
    </row>
    <row r="100" spans="1:12" ht="54">
      <c r="A100" s="25">
        <v>2021</v>
      </c>
      <c r="B100" s="25" t="s">
        <v>6306</v>
      </c>
      <c r="C100" s="95">
        <v>99</v>
      </c>
      <c r="D100" s="25" t="s">
        <v>29</v>
      </c>
      <c r="E100" s="251"/>
      <c r="F100" s="230" t="s">
        <v>7516</v>
      </c>
      <c r="G100" s="26" t="s">
        <v>193</v>
      </c>
      <c r="H100" s="49" t="s">
        <v>6344</v>
      </c>
      <c r="I100" s="49" t="s">
        <v>6345</v>
      </c>
      <c r="J100" s="26"/>
      <c r="K100" s="26"/>
      <c r="L100" s="31" t="s">
        <v>6346</v>
      </c>
    </row>
    <row r="101" spans="1:12" ht="54">
      <c r="A101" s="25">
        <v>2021</v>
      </c>
      <c r="B101" s="25" t="s">
        <v>6306</v>
      </c>
      <c r="C101" s="95">
        <v>100</v>
      </c>
      <c r="D101" s="25" t="s">
        <v>29</v>
      </c>
      <c r="E101" s="251"/>
      <c r="F101" s="230" t="s">
        <v>7516</v>
      </c>
      <c r="G101" s="26" t="s">
        <v>379</v>
      </c>
      <c r="H101" s="49" t="s">
        <v>6347</v>
      </c>
      <c r="I101" s="49" t="s">
        <v>6348</v>
      </c>
      <c r="J101" s="26"/>
      <c r="K101" s="26"/>
      <c r="L101" s="28"/>
    </row>
    <row r="102" spans="1:12" ht="135">
      <c r="A102" s="25">
        <v>2021</v>
      </c>
      <c r="B102" s="25" t="s">
        <v>6274</v>
      </c>
      <c r="C102" s="95">
        <v>101</v>
      </c>
      <c r="D102" s="25" t="s">
        <v>29</v>
      </c>
      <c r="E102" s="251"/>
      <c r="F102" s="230" t="s">
        <v>7516</v>
      </c>
      <c r="G102" s="26" t="s">
        <v>6349</v>
      </c>
      <c r="H102" s="49" t="s">
        <v>6350</v>
      </c>
      <c r="I102" s="49" t="s">
        <v>6351</v>
      </c>
      <c r="J102" s="26" t="s">
        <v>203</v>
      </c>
      <c r="K102" s="26"/>
      <c r="L102" s="31" t="s">
        <v>206</v>
      </c>
    </row>
    <row r="103" spans="1:12" ht="63">
      <c r="A103" s="25">
        <v>2021</v>
      </c>
      <c r="B103" s="25" t="s">
        <v>6274</v>
      </c>
      <c r="C103" s="95">
        <v>102</v>
      </c>
      <c r="D103" s="25" t="s">
        <v>29</v>
      </c>
      <c r="E103" s="251"/>
      <c r="F103" s="230" t="s">
        <v>7516</v>
      </c>
      <c r="G103" s="26" t="s">
        <v>6352</v>
      </c>
      <c r="H103" s="49" t="s">
        <v>6353</v>
      </c>
      <c r="I103" s="49" t="s">
        <v>6354</v>
      </c>
      <c r="J103" s="26"/>
      <c r="K103" s="26"/>
      <c r="L103" s="28"/>
    </row>
    <row r="104" spans="1:12" ht="54">
      <c r="A104" s="25">
        <v>2021</v>
      </c>
      <c r="B104" s="25" t="s">
        <v>6274</v>
      </c>
      <c r="C104" s="95">
        <v>103</v>
      </c>
      <c r="D104" s="25" t="s">
        <v>29</v>
      </c>
      <c r="E104" s="251"/>
      <c r="F104" s="230" t="s">
        <v>7516</v>
      </c>
      <c r="G104" s="26" t="s">
        <v>213</v>
      </c>
      <c r="H104" s="49" t="s">
        <v>6401</v>
      </c>
      <c r="I104" s="49" t="s">
        <v>6402</v>
      </c>
      <c r="J104" s="26"/>
      <c r="K104" s="26"/>
      <c r="L104" s="28"/>
    </row>
    <row r="105" spans="1:12" ht="126">
      <c r="A105" s="25">
        <v>2021</v>
      </c>
      <c r="B105" s="97" t="s">
        <v>6306</v>
      </c>
      <c r="C105" s="95">
        <v>104</v>
      </c>
      <c r="D105" s="25" t="s">
        <v>29</v>
      </c>
      <c r="E105" s="250" t="s">
        <v>7517</v>
      </c>
      <c r="F105" s="230" t="s">
        <v>7516</v>
      </c>
      <c r="G105" s="26" t="s">
        <v>217</v>
      </c>
      <c r="H105" s="49" t="s">
        <v>6279</v>
      </c>
      <c r="I105" s="49" t="s">
        <v>6280</v>
      </c>
      <c r="J105" s="26" t="s">
        <v>218</v>
      </c>
      <c r="K105" s="26"/>
      <c r="L105" s="28"/>
    </row>
    <row r="106" spans="1:12" ht="54">
      <c r="A106" s="25">
        <v>2021</v>
      </c>
      <c r="B106" s="25" t="s">
        <v>6274</v>
      </c>
      <c r="C106" s="95">
        <v>105</v>
      </c>
      <c r="D106" s="25" t="s">
        <v>29</v>
      </c>
      <c r="E106" s="251"/>
      <c r="F106" s="230" t="s">
        <v>7516</v>
      </c>
      <c r="G106" s="26" t="s">
        <v>220</v>
      </c>
      <c r="H106" s="49" t="s">
        <v>6403</v>
      </c>
      <c r="I106" s="49" t="s">
        <v>6404</v>
      </c>
      <c r="J106" s="26"/>
      <c r="K106" s="26"/>
      <c r="L106" s="28"/>
    </row>
    <row r="107" spans="1:12" ht="63">
      <c r="A107" s="25">
        <v>2021</v>
      </c>
      <c r="B107" s="97" t="s">
        <v>6306</v>
      </c>
      <c r="C107" s="95">
        <v>106</v>
      </c>
      <c r="D107" s="25" t="s">
        <v>29</v>
      </c>
      <c r="E107" s="250" t="s">
        <v>7518</v>
      </c>
      <c r="F107" s="230" t="s">
        <v>7516</v>
      </c>
      <c r="G107" s="26" t="s">
        <v>224</v>
      </c>
      <c r="H107" s="49" t="s">
        <v>6279</v>
      </c>
      <c r="I107" s="49" t="s">
        <v>6280</v>
      </c>
      <c r="J107" s="26"/>
      <c r="K107" s="26"/>
      <c r="L107" s="28"/>
    </row>
    <row r="108" spans="1:12" ht="63">
      <c r="A108" s="25">
        <v>2021</v>
      </c>
      <c r="B108" s="97" t="s">
        <v>6306</v>
      </c>
      <c r="C108" s="95">
        <v>107</v>
      </c>
      <c r="D108" s="25" t="s">
        <v>29</v>
      </c>
      <c r="E108" s="250" t="s">
        <v>7527</v>
      </c>
      <c r="F108" s="230" t="s">
        <v>7516</v>
      </c>
      <c r="G108" s="26" t="s">
        <v>226</v>
      </c>
      <c r="H108" s="49" t="s">
        <v>6279</v>
      </c>
      <c r="I108" s="49" t="s">
        <v>6280</v>
      </c>
      <c r="J108" s="26"/>
      <c r="K108" s="26"/>
      <c r="L108" s="28"/>
    </row>
    <row r="109" spans="1:12" ht="36">
      <c r="A109" s="25">
        <v>2021</v>
      </c>
      <c r="B109" s="97" t="s">
        <v>6306</v>
      </c>
      <c r="C109" s="95">
        <v>108</v>
      </c>
      <c r="D109" s="25" t="s">
        <v>29</v>
      </c>
      <c r="E109" s="250" t="s">
        <v>7528</v>
      </c>
      <c r="F109" s="230" t="s">
        <v>7516</v>
      </c>
      <c r="G109" s="26" t="s">
        <v>228</v>
      </c>
      <c r="H109" s="49" t="s">
        <v>6279</v>
      </c>
      <c r="I109" s="49" t="s">
        <v>6280</v>
      </c>
      <c r="J109" s="26"/>
      <c r="K109" s="26"/>
      <c r="L109" s="28"/>
    </row>
    <row r="110" spans="1:12" ht="90">
      <c r="A110" s="25">
        <v>2021</v>
      </c>
      <c r="B110" s="97" t="s">
        <v>6306</v>
      </c>
      <c r="C110" s="95">
        <v>109</v>
      </c>
      <c r="D110" s="25" t="s">
        <v>29</v>
      </c>
      <c r="E110" s="250" t="s">
        <v>7529</v>
      </c>
      <c r="F110" s="230" t="s">
        <v>7516</v>
      </c>
      <c r="G110" s="26" t="s">
        <v>230</v>
      </c>
      <c r="H110" s="49" t="s">
        <v>6279</v>
      </c>
      <c r="I110" s="49" t="s">
        <v>6280</v>
      </c>
      <c r="J110" s="26" t="s">
        <v>231</v>
      </c>
      <c r="K110" s="26"/>
      <c r="L110" s="28"/>
    </row>
    <row r="111" spans="1:12" ht="63">
      <c r="A111" s="25">
        <v>2021</v>
      </c>
      <c r="B111" s="25" t="s">
        <v>6274</v>
      </c>
      <c r="C111" s="95">
        <v>110</v>
      </c>
      <c r="D111" s="25" t="s">
        <v>29</v>
      </c>
      <c r="E111" s="251"/>
      <c r="F111" s="230" t="s">
        <v>7516</v>
      </c>
      <c r="G111" s="26" t="s">
        <v>233</v>
      </c>
      <c r="H111" s="49" t="s">
        <v>6405</v>
      </c>
      <c r="I111" s="49" t="s">
        <v>6406</v>
      </c>
      <c r="J111" s="26"/>
      <c r="K111" s="26"/>
      <c r="L111" s="28"/>
    </row>
    <row r="112" spans="1:12" ht="126">
      <c r="A112" s="25">
        <v>2021</v>
      </c>
      <c r="B112" s="97" t="s">
        <v>6306</v>
      </c>
      <c r="C112" s="95">
        <v>111</v>
      </c>
      <c r="D112" s="25" t="s">
        <v>29</v>
      </c>
      <c r="E112" s="250" t="s">
        <v>7517</v>
      </c>
      <c r="F112" s="230" t="s">
        <v>7516</v>
      </c>
      <c r="G112" s="26" t="s">
        <v>237</v>
      </c>
      <c r="H112" s="49" t="s">
        <v>6279</v>
      </c>
      <c r="I112" s="49" t="s">
        <v>6280</v>
      </c>
      <c r="J112" s="26" t="s">
        <v>218</v>
      </c>
      <c r="K112" s="26"/>
      <c r="L112" s="28"/>
    </row>
    <row r="113" spans="1:12" ht="54">
      <c r="A113" s="25">
        <v>2021</v>
      </c>
      <c r="B113" s="97" t="s">
        <v>6306</v>
      </c>
      <c r="C113" s="95">
        <v>112</v>
      </c>
      <c r="D113" s="25" t="s">
        <v>29</v>
      </c>
      <c r="E113" s="251"/>
      <c r="F113" s="230" t="s">
        <v>7516</v>
      </c>
      <c r="G113" s="26" t="s">
        <v>239</v>
      </c>
      <c r="H113" s="49" t="s">
        <v>6279</v>
      </c>
      <c r="I113" s="49" t="s">
        <v>6280</v>
      </c>
      <c r="J113" s="26"/>
      <c r="K113" s="26"/>
      <c r="L113" s="28"/>
    </row>
    <row r="114" spans="1:12" ht="81">
      <c r="A114" s="25">
        <v>2021</v>
      </c>
      <c r="B114" s="97" t="s">
        <v>6306</v>
      </c>
      <c r="C114" s="95">
        <v>113</v>
      </c>
      <c r="D114" s="25" t="s">
        <v>29</v>
      </c>
      <c r="E114" s="250" t="s">
        <v>7522</v>
      </c>
      <c r="F114" s="230" t="s">
        <v>7516</v>
      </c>
      <c r="G114" s="26" t="s">
        <v>241</v>
      </c>
      <c r="H114" s="49" t="s">
        <v>6279</v>
      </c>
      <c r="I114" s="49" t="s">
        <v>6280</v>
      </c>
      <c r="J114" s="26" t="s">
        <v>58</v>
      </c>
      <c r="K114" s="26"/>
      <c r="L114" s="28"/>
    </row>
    <row r="115" spans="1:12" ht="45">
      <c r="A115" s="25">
        <v>2021</v>
      </c>
      <c r="B115" s="97" t="s">
        <v>6306</v>
      </c>
      <c r="C115" s="95">
        <v>114</v>
      </c>
      <c r="D115" s="25" t="s">
        <v>29</v>
      </c>
      <c r="E115" s="250" t="s">
        <v>7522</v>
      </c>
      <c r="F115" s="230" t="s">
        <v>7516</v>
      </c>
      <c r="G115" s="26" t="s">
        <v>243</v>
      </c>
      <c r="H115" s="49" t="s">
        <v>6333</v>
      </c>
      <c r="I115" s="49" t="s">
        <v>6334</v>
      </c>
      <c r="J115" s="26"/>
      <c r="K115" s="26"/>
      <c r="L115" s="31" t="s">
        <v>245</v>
      </c>
    </row>
    <row r="116" spans="1:12" ht="36">
      <c r="A116" s="25">
        <v>2021</v>
      </c>
      <c r="B116" s="25" t="s">
        <v>6274</v>
      </c>
      <c r="C116" s="95">
        <v>115</v>
      </c>
      <c r="D116" s="25" t="s">
        <v>29</v>
      </c>
      <c r="E116" s="251"/>
      <c r="F116" s="230" t="s">
        <v>7516</v>
      </c>
      <c r="G116" s="26" t="s">
        <v>247</v>
      </c>
      <c r="H116" s="49" t="s">
        <v>6333</v>
      </c>
      <c r="I116" s="49" t="s">
        <v>6334</v>
      </c>
      <c r="J116" s="26"/>
      <c r="K116" s="26"/>
      <c r="L116" s="28"/>
    </row>
    <row r="117" spans="1:12" ht="54">
      <c r="A117" s="25">
        <v>2021</v>
      </c>
      <c r="B117" s="25" t="s">
        <v>6274</v>
      </c>
      <c r="C117" s="95">
        <v>116</v>
      </c>
      <c r="D117" s="25" t="s">
        <v>29</v>
      </c>
      <c r="E117" s="250" t="s">
        <v>7530</v>
      </c>
      <c r="F117" s="230" t="s">
        <v>7516</v>
      </c>
      <c r="G117" s="97" t="s">
        <v>249</v>
      </c>
      <c r="H117" s="49" t="s">
        <v>6279</v>
      </c>
      <c r="I117" s="49" t="s">
        <v>6280</v>
      </c>
      <c r="J117" s="26"/>
      <c r="K117" s="26"/>
      <c r="L117" s="31" t="s">
        <v>250</v>
      </c>
    </row>
    <row r="118" spans="1:12" ht="36">
      <c r="A118" s="25">
        <v>2021</v>
      </c>
      <c r="B118" s="25" t="s">
        <v>6274</v>
      </c>
      <c r="C118" s="95">
        <v>117</v>
      </c>
      <c r="D118" s="25" t="s">
        <v>29</v>
      </c>
      <c r="E118" s="250" t="s">
        <v>7530</v>
      </c>
      <c r="F118" s="230" t="s">
        <v>7516</v>
      </c>
      <c r="G118" s="97" t="s">
        <v>253</v>
      </c>
      <c r="H118" s="49" t="s">
        <v>6279</v>
      </c>
      <c r="I118" s="49" t="s">
        <v>6280</v>
      </c>
      <c r="J118" s="26"/>
      <c r="K118" s="26"/>
      <c r="L118" s="28"/>
    </row>
    <row r="119" spans="1:12" ht="36">
      <c r="A119" s="25">
        <v>2021</v>
      </c>
      <c r="B119" s="25" t="s">
        <v>6274</v>
      </c>
      <c r="C119" s="95">
        <v>118</v>
      </c>
      <c r="D119" s="25" t="s">
        <v>29</v>
      </c>
      <c r="E119" s="251"/>
      <c r="F119" s="230" t="s">
        <v>7516</v>
      </c>
      <c r="G119" s="26" t="s">
        <v>255</v>
      </c>
      <c r="H119" s="49" t="s">
        <v>6407</v>
      </c>
      <c r="I119" s="49" t="s">
        <v>6408</v>
      </c>
      <c r="J119" s="26"/>
      <c r="K119" s="26"/>
      <c r="L119" s="28"/>
    </row>
    <row r="120" spans="1:12" ht="36">
      <c r="A120" s="25">
        <v>2021</v>
      </c>
      <c r="B120" s="25" t="s">
        <v>6274</v>
      </c>
      <c r="C120" s="95">
        <v>119</v>
      </c>
      <c r="D120" s="25" t="s">
        <v>29</v>
      </c>
      <c r="E120" s="251"/>
      <c r="F120" s="230" t="s">
        <v>7516</v>
      </c>
      <c r="G120" s="26" t="s">
        <v>258</v>
      </c>
      <c r="H120" s="49" t="s">
        <v>6409</v>
      </c>
      <c r="I120" s="49" t="s">
        <v>6410</v>
      </c>
      <c r="J120" s="26"/>
      <c r="K120" s="26"/>
      <c r="L120" s="28"/>
    </row>
    <row r="121" spans="1:12" ht="36">
      <c r="A121" s="25">
        <v>2021</v>
      </c>
      <c r="B121" s="25" t="s">
        <v>6274</v>
      </c>
      <c r="C121" s="95">
        <v>120</v>
      </c>
      <c r="D121" s="25" t="s">
        <v>29</v>
      </c>
      <c r="E121" s="251"/>
      <c r="F121" s="230" t="s">
        <v>7516</v>
      </c>
      <c r="G121" s="26" t="s">
        <v>262</v>
      </c>
      <c r="H121" s="49" t="s">
        <v>6409</v>
      </c>
      <c r="I121" s="49" t="s">
        <v>6410</v>
      </c>
      <c r="J121" s="26"/>
      <c r="K121" s="26"/>
      <c r="L121" s="28"/>
    </row>
    <row r="122" spans="1:12" ht="45">
      <c r="A122" s="25">
        <v>2021</v>
      </c>
      <c r="B122" s="25" t="s">
        <v>6274</v>
      </c>
      <c r="C122" s="95">
        <v>121</v>
      </c>
      <c r="D122" s="25" t="s">
        <v>29</v>
      </c>
      <c r="E122" s="251"/>
      <c r="F122" s="230" t="s">
        <v>7516</v>
      </c>
      <c r="G122" s="26" t="s">
        <v>264</v>
      </c>
      <c r="H122" s="49" t="s">
        <v>6411</v>
      </c>
      <c r="I122" s="49" t="s">
        <v>6412</v>
      </c>
      <c r="J122" s="26"/>
      <c r="K122" s="26"/>
      <c r="L122" s="28"/>
    </row>
    <row r="123" spans="1:12" ht="45">
      <c r="A123" s="25">
        <v>2021</v>
      </c>
      <c r="B123" s="25" t="s">
        <v>6274</v>
      </c>
      <c r="C123" s="95">
        <v>122</v>
      </c>
      <c r="D123" s="25" t="s">
        <v>29</v>
      </c>
      <c r="E123" s="251"/>
      <c r="F123" s="230" t="s">
        <v>7516</v>
      </c>
      <c r="G123" s="26" t="s">
        <v>268</v>
      </c>
      <c r="H123" s="49" t="s">
        <v>6413</v>
      </c>
      <c r="I123" s="49" t="s">
        <v>6414</v>
      </c>
      <c r="J123" s="26"/>
      <c r="K123" s="26"/>
      <c r="L123" s="28"/>
    </row>
    <row r="124" spans="1:12" ht="36">
      <c r="A124" s="25">
        <v>2021</v>
      </c>
      <c r="B124" s="25" t="s">
        <v>6306</v>
      </c>
      <c r="C124" s="95">
        <v>123</v>
      </c>
      <c r="D124" s="25" t="s">
        <v>29</v>
      </c>
      <c r="E124" s="251"/>
      <c r="F124" s="230" t="s">
        <v>7516</v>
      </c>
      <c r="G124" s="26" t="s">
        <v>272</v>
      </c>
      <c r="H124" s="49" t="s">
        <v>6371</v>
      </c>
      <c r="I124" s="49" t="s">
        <v>6372</v>
      </c>
      <c r="J124" s="26"/>
      <c r="K124" s="32"/>
      <c r="L124" s="28"/>
    </row>
    <row r="125" spans="1:12" ht="36">
      <c r="A125" s="25">
        <v>2021</v>
      </c>
      <c r="B125" s="97" t="s">
        <v>6306</v>
      </c>
      <c r="C125" s="95">
        <v>124</v>
      </c>
      <c r="D125" s="25" t="s">
        <v>29</v>
      </c>
      <c r="E125" s="250" t="s">
        <v>7523</v>
      </c>
      <c r="F125" s="230" t="s">
        <v>7516</v>
      </c>
      <c r="G125" s="26" t="s">
        <v>276</v>
      </c>
      <c r="H125" s="49" t="s">
        <v>6373</v>
      </c>
      <c r="I125" s="49" t="s">
        <v>6374</v>
      </c>
      <c r="J125" s="33"/>
      <c r="K125" s="26"/>
      <c r="L125" s="28"/>
    </row>
    <row r="126" spans="1:12" ht="45">
      <c r="A126" s="25">
        <v>2021</v>
      </c>
      <c r="B126" s="25" t="s">
        <v>6306</v>
      </c>
      <c r="C126" s="95">
        <v>125</v>
      </c>
      <c r="D126" s="25" t="s">
        <v>29</v>
      </c>
      <c r="E126" s="251"/>
      <c r="F126" s="230" t="s">
        <v>7516</v>
      </c>
      <c r="G126" s="26" t="s">
        <v>281</v>
      </c>
      <c r="H126" s="49" t="s">
        <v>6375</v>
      </c>
      <c r="I126" s="49" t="s">
        <v>6376</v>
      </c>
      <c r="J126" s="26"/>
      <c r="K126" s="26"/>
      <c r="L126" s="28"/>
    </row>
    <row r="127" spans="1:12" ht="45">
      <c r="A127" s="25">
        <v>2021</v>
      </c>
      <c r="B127" s="25" t="s">
        <v>6306</v>
      </c>
      <c r="C127" s="95">
        <v>126</v>
      </c>
      <c r="D127" s="25" t="s">
        <v>29</v>
      </c>
      <c r="E127" s="251"/>
      <c r="F127" s="230" t="s">
        <v>7516</v>
      </c>
      <c r="G127" s="26" t="s">
        <v>285</v>
      </c>
      <c r="H127" s="49" t="s">
        <v>6377</v>
      </c>
      <c r="I127" s="49" t="s">
        <v>6378</v>
      </c>
      <c r="J127" s="26"/>
      <c r="K127" s="26"/>
      <c r="L127" s="28"/>
    </row>
    <row r="128" spans="1:12" ht="63">
      <c r="A128" s="25">
        <v>2021</v>
      </c>
      <c r="B128" s="96" t="s">
        <v>6306</v>
      </c>
      <c r="C128" s="101">
        <v>127</v>
      </c>
      <c r="D128" s="25" t="s">
        <v>29</v>
      </c>
      <c r="E128" s="252" t="s">
        <v>7524</v>
      </c>
      <c r="F128" s="230" t="s">
        <v>7516</v>
      </c>
      <c r="G128" s="26" t="s">
        <v>289</v>
      </c>
      <c r="H128" s="49" t="s">
        <v>6379</v>
      </c>
      <c r="I128" s="49" t="s">
        <v>6380</v>
      </c>
      <c r="J128" s="26"/>
      <c r="K128" s="26"/>
      <c r="L128" s="28"/>
    </row>
    <row r="129" spans="1:12" ht="270">
      <c r="A129" s="25">
        <v>2021</v>
      </c>
      <c r="B129" s="25" t="s">
        <v>6274</v>
      </c>
      <c r="C129" s="95">
        <v>128</v>
      </c>
      <c r="D129" s="25" t="s">
        <v>29</v>
      </c>
      <c r="E129" s="250" t="s">
        <v>7525</v>
      </c>
      <c r="F129" s="230" t="s">
        <v>7516</v>
      </c>
      <c r="G129" s="97" t="s">
        <v>293</v>
      </c>
      <c r="H129" s="49" t="s">
        <v>6382</v>
      </c>
      <c r="I129" s="49" t="s">
        <v>6383</v>
      </c>
      <c r="J129" s="26"/>
      <c r="K129" s="29" t="s">
        <v>6309</v>
      </c>
      <c r="L129" s="28"/>
    </row>
    <row r="130" spans="1:12" ht="36">
      <c r="A130" s="25">
        <v>2021</v>
      </c>
      <c r="B130" s="25" t="s">
        <v>6306</v>
      </c>
      <c r="C130" s="95">
        <v>129</v>
      </c>
      <c r="D130" s="25" t="s">
        <v>29</v>
      </c>
      <c r="E130" s="251"/>
      <c r="F130" s="230" t="s">
        <v>7516</v>
      </c>
      <c r="G130" s="26" t="s">
        <v>299</v>
      </c>
      <c r="H130" s="49" t="s">
        <v>6384</v>
      </c>
      <c r="I130" s="49" t="s">
        <v>6385</v>
      </c>
      <c r="J130" s="26"/>
      <c r="K130" s="32"/>
      <c r="L130" s="28"/>
    </row>
    <row r="131" spans="1:12" ht="72">
      <c r="A131" s="25">
        <v>2021</v>
      </c>
      <c r="B131" s="25" t="s">
        <v>6274</v>
      </c>
      <c r="C131" s="95">
        <v>130</v>
      </c>
      <c r="D131" s="25" t="s">
        <v>29</v>
      </c>
      <c r="E131" s="251"/>
      <c r="F131" s="230" t="s">
        <v>7516</v>
      </c>
      <c r="G131" s="99" t="s">
        <v>303</v>
      </c>
      <c r="H131" s="49" t="s">
        <v>6386</v>
      </c>
      <c r="I131" s="49" t="s">
        <v>6387</v>
      </c>
      <c r="J131" s="26" t="s">
        <v>304</v>
      </c>
      <c r="K131" s="26"/>
      <c r="L131" s="28"/>
    </row>
    <row r="132" spans="1:12" ht="195">
      <c r="A132" s="25">
        <v>2021</v>
      </c>
      <c r="B132" s="25" t="s">
        <v>6274</v>
      </c>
      <c r="C132" s="95">
        <v>131</v>
      </c>
      <c r="D132" s="25" t="s">
        <v>29</v>
      </c>
      <c r="E132" s="254" t="s">
        <v>7526</v>
      </c>
      <c r="F132" s="230" t="s">
        <v>7516</v>
      </c>
      <c r="G132" s="26" t="s">
        <v>308</v>
      </c>
      <c r="H132" s="49" t="s">
        <v>6388</v>
      </c>
      <c r="I132" s="49" t="s">
        <v>6387</v>
      </c>
      <c r="J132" s="97" t="s">
        <v>309</v>
      </c>
      <c r="K132" s="26"/>
      <c r="L132" s="31" t="s">
        <v>311</v>
      </c>
    </row>
    <row r="133" spans="1:12" ht="195">
      <c r="A133" s="25">
        <v>2021</v>
      </c>
      <c r="B133" s="25" t="s">
        <v>6274</v>
      </c>
      <c r="C133" s="95">
        <v>132</v>
      </c>
      <c r="D133" s="25" t="s">
        <v>29</v>
      </c>
      <c r="E133" s="254" t="s">
        <v>7526</v>
      </c>
      <c r="F133" s="230" t="s">
        <v>7516</v>
      </c>
      <c r="G133" s="26" t="s">
        <v>314</v>
      </c>
      <c r="H133" s="49" t="s">
        <v>6388</v>
      </c>
      <c r="I133" s="49" t="s">
        <v>6387</v>
      </c>
      <c r="J133" s="97" t="s">
        <v>309</v>
      </c>
      <c r="K133" s="26"/>
      <c r="L133" s="28"/>
    </row>
    <row r="134" spans="1:12" ht="72">
      <c r="A134" s="25">
        <v>2021</v>
      </c>
      <c r="B134" s="25" t="s">
        <v>6274</v>
      </c>
      <c r="C134" s="95">
        <v>133</v>
      </c>
      <c r="D134" s="25" t="s">
        <v>29</v>
      </c>
      <c r="E134" s="251"/>
      <c r="F134" s="230" t="s">
        <v>6415</v>
      </c>
      <c r="G134" s="26" t="s">
        <v>433</v>
      </c>
      <c r="H134" s="49" t="s">
        <v>6416</v>
      </c>
      <c r="I134" s="49" t="s">
        <v>6417</v>
      </c>
      <c r="J134" s="26"/>
      <c r="K134" s="26"/>
      <c r="L134" s="28"/>
    </row>
    <row r="135" spans="1:12" ht="36">
      <c r="A135" s="25">
        <v>2021</v>
      </c>
      <c r="B135" s="25" t="s">
        <v>6274</v>
      </c>
      <c r="C135" s="95">
        <v>134</v>
      </c>
      <c r="D135" s="25" t="s">
        <v>29</v>
      </c>
      <c r="E135" s="251"/>
      <c r="F135" s="230" t="s">
        <v>6415</v>
      </c>
      <c r="G135" s="26" t="s">
        <v>439</v>
      </c>
      <c r="H135" s="49" t="s">
        <v>6416</v>
      </c>
      <c r="I135" s="49" t="s">
        <v>6417</v>
      </c>
      <c r="J135" s="26"/>
      <c r="K135" s="26"/>
      <c r="L135" s="35"/>
    </row>
    <row r="136" spans="1:12" ht="36">
      <c r="A136" s="25">
        <v>2021</v>
      </c>
      <c r="B136" s="25" t="s">
        <v>6274</v>
      </c>
      <c r="C136" s="95">
        <v>135</v>
      </c>
      <c r="D136" s="25" t="s">
        <v>29</v>
      </c>
      <c r="E136" s="251"/>
      <c r="F136" s="230" t="s">
        <v>6415</v>
      </c>
      <c r="G136" s="26" t="s">
        <v>441</v>
      </c>
      <c r="H136" s="49" t="s">
        <v>6416</v>
      </c>
      <c r="I136" s="49" t="s">
        <v>6417</v>
      </c>
      <c r="J136" s="26"/>
      <c r="K136" s="26"/>
      <c r="L136" s="28"/>
    </row>
    <row r="137" spans="1:12" ht="36">
      <c r="A137" s="25">
        <v>2021</v>
      </c>
      <c r="B137" s="25" t="s">
        <v>6274</v>
      </c>
      <c r="C137" s="95">
        <v>136</v>
      </c>
      <c r="D137" s="25" t="s">
        <v>29</v>
      </c>
      <c r="E137" s="251"/>
      <c r="F137" s="230" t="s">
        <v>6415</v>
      </c>
      <c r="G137" s="26" t="s">
        <v>443</v>
      </c>
      <c r="H137" s="49" t="s">
        <v>6418</v>
      </c>
      <c r="I137" s="49" t="s">
        <v>6419</v>
      </c>
      <c r="J137" s="26"/>
      <c r="K137" s="26"/>
      <c r="L137" s="28"/>
    </row>
    <row r="138" spans="1:12" ht="36">
      <c r="A138" s="25">
        <v>2021</v>
      </c>
      <c r="B138" s="25" t="s">
        <v>6274</v>
      </c>
      <c r="C138" s="95">
        <v>137</v>
      </c>
      <c r="D138" s="25" t="s">
        <v>29</v>
      </c>
      <c r="E138" s="251"/>
      <c r="F138" s="230" t="s">
        <v>6415</v>
      </c>
      <c r="G138" s="26" t="s">
        <v>448</v>
      </c>
      <c r="H138" s="49" t="s">
        <v>6363</v>
      </c>
      <c r="I138" s="49" t="s">
        <v>6364</v>
      </c>
      <c r="J138" s="26"/>
      <c r="K138" s="26"/>
      <c r="L138" s="28"/>
    </row>
    <row r="139" spans="1:12" ht="36">
      <c r="A139" s="25">
        <v>2021</v>
      </c>
      <c r="B139" s="25" t="s">
        <v>6274</v>
      </c>
      <c r="C139" s="95">
        <v>138</v>
      </c>
      <c r="D139" s="25" t="s">
        <v>29</v>
      </c>
      <c r="E139" s="251"/>
      <c r="F139" s="230" t="s">
        <v>6415</v>
      </c>
      <c r="G139" s="26" t="s">
        <v>451</v>
      </c>
      <c r="H139" s="49" t="s">
        <v>6416</v>
      </c>
      <c r="I139" s="49" t="s">
        <v>6417</v>
      </c>
      <c r="J139" s="26"/>
      <c r="K139" s="26"/>
      <c r="L139" s="28"/>
    </row>
    <row r="140" spans="1:12" ht="45">
      <c r="A140" s="25">
        <v>2021</v>
      </c>
      <c r="B140" s="25" t="s">
        <v>6274</v>
      </c>
      <c r="C140" s="95">
        <v>139</v>
      </c>
      <c r="D140" s="25" t="s">
        <v>29</v>
      </c>
      <c r="E140" s="251"/>
      <c r="F140" s="230" t="s">
        <v>6415</v>
      </c>
      <c r="G140" s="26" t="s">
        <v>453</v>
      </c>
      <c r="H140" s="49" t="s">
        <v>6416</v>
      </c>
      <c r="I140" s="49" t="s">
        <v>6417</v>
      </c>
      <c r="J140" s="26"/>
      <c r="K140" s="26"/>
      <c r="L140" s="28"/>
    </row>
    <row r="141" spans="1:12" ht="36">
      <c r="A141" s="25">
        <v>2021</v>
      </c>
      <c r="B141" s="25" t="s">
        <v>6274</v>
      </c>
      <c r="C141" s="95">
        <v>140</v>
      </c>
      <c r="D141" s="25" t="s">
        <v>29</v>
      </c>
      <c r="E141" s="251"/>
      <c r="F141" s="230" t="s">
        <v>6415</v>
      </c>
      <c r="G141" s="26" t="s">
        <v>455</v>
      </c>
      <c r="H141" s="49" t="s">
        <v>6416</v>
      </c>
      <c r="I141" s="49" t="s">
        <v>6417</v>
      </c>
      <c r="J141" s="26"/>
      <c r="K141" s="26"/>
      <c r="L141" s="28"/>
    </row>
    <row r="142" spans="1:12" ht="36">
      <c r="A142" s="25">
        <v>2021</v>
      </c>
      <c r="B142" s="25" t="s">
        <v>6274</v>
      </c>
      <c r="C142" s="95">
        <v>141</v>
      </c>
      <c r="D142" s="25" t="s">
        <v>29</v>
      </c>
      <c r="E142" s="251"/>
      <c r="F142" s="230" t="s">
        <v>6415</v>
      </c>
      <c r="G142" s="26" t="s">
        <v>457</v>
      </c>
      <c r="H142" s="49" t="s">
        <v>6363</v>
      </c>
      <c r="I142" s="49" t="s">
        <v>6364</v>
      </c>
      <c r="J142" s="26"/>
      <c r="K142" s="26"/>
      <c r="L142" s="28"/>
    </row>
    <row r="143" spans="1:12" ht="36">
      <c r="A143" s="25">
        <v>2021</v>
      </c>
      <c r="B143" s="25" t="s">
        <v>6274</v>
      </c>
      <c r="C143" s="95">
        <v>142</v>
      </c>
      <c r="D143" s="25" t="s">
        <v>29</v>
      </c>
      <c r="E143" s="251"/>
      <c r="F143" s="230" t="s">
        <v>6415</v>
      </c>
      <c r="G143" s="26" t="s">
        <v>459</v>
      </c>
      <c r="H143" s="49" t="s">
        <v>6420</v>
      </c>
      <c r="I143" s="49" t="s">
        <v>6421</v>
      </c>
      <c r="J143" s="26"/>
      <c r="K143" s="26"/>
      <c r="L143" s="28"/>
    </row>
    <row r="144" spans="1:12" ht="36">
      <c r="A144" s="25">
        <v>2021</v>
      </c>
      <c r="B144" s="25" t="s">
        <v>6274</v>
      </c>
      <c r="C144" s="95">
        <v>143</v>
      </c>
      <c r="D144" s="25" t="s">
        <v>29</v>
      </c>
      <c r="E144" s="251"/>
      <c r="F144" s="230" t="s">
        <v>6415</v>
      </c>
      <c r="G144" s="26" t="s">
        <v>464</v>
      </c>
      <c r="H144" s="49" t="s">
        <v>6422</v>
      </c>
      <c r="I144" s="49" t="s">
        <v>6423</v>
      </c>
      <c r="J144" s="26"/>
      <c r="K144" s="26"/>
      <c r="L144" s="28"/>
    </row>
    <row r="145" spans="1:12" ht="36">
      <c r="A145" s="25">
        <v>2021</v>
      </c>
      <c r="B145" s="25" t="s">
        <v>6274</v>
      </c>
      <c r="C145" s="95">
        <v>144</v>
      </c>
      <c r="D145" s="25" t="s">
        <v>29</v>
      </c>
      <c r="E145" s="251"/>
      <c r="F145" s="230" t="s">
        <v>6415</v>
      </c>
      <c r="G145" s="26" t="s">
        <v>468</v>
      </c>
      <c r="H145" s="49" t="s">
        <v>6424</v>
      </c>
      <c r="I145" s="49" t="s">
        <v>6425</v>
      </c>
      <c r="J145" s="26"/>
      <c r="K145" s="26"/>
      <c r="L145" s="28"/>
    </row>
    <row r="146" spans="1:12" ht="36">
      <c r="A146" s="25">
        <v>2021</v>
      </c>
      <c r="B146" s="25" t="s">
        <v>6274</v>
      </c>
      <c r="C146" s="95">
        <v>145</v>
      </c>
      <c r="D146" s="25" t="s">
        <v>29</v>
      </c>
      <c r="E146" s="251"/>
      <c r="F146" s="230" t="s">
        <v>6415</v>
      </c>
      <c r="G146" s="26" t="s">
        <v>472</v>
      </c>
      <c r="H146" s="49" t="s">
        <v>6426</v>
      </c>
      <c r="I146" s="49" t="s">
        <v>6427</v>
      </c>
      <c r="J146" s="26"/>
      <c r="K146" s="26"/>
      <c r="L146" s="28"/>
    </row>
    <row r="147" spans="1:12" ht="36">
      <c r="A147" s="25">
        <v>2021</v>
      </c>
      <c r="B147" s="25" t="s">
        <v>6274</v>
      </c>
      <c r="C147" s="95">
        <v>146</v>
      </c>
      <c r="D147" s="25" t="s">
        <v>29</v>
      </c>
      <c r="E147" s="251"/>
      <c r="F147" s="230" t="s">
        <v>6415</v>
      </c>
      <c r="G147" s="26" t="s">
        <v>477</v>
      </c>
      <c r="H147" s="49" t="s">
        <v>6416</v>
      </c>
      <c r="I147" s="49" t="s">
        <v>6417</v>
      </c>
      <c r="J147" s="26"/>
      <c r="K147" s="26"/>
      <c r="L147" s="28"/>
    </row>
    <row r="148" spans="1:12" ht="36">
      <c r="A148" s="25">
        <v>2021</v>
      </c>
      <c r="B148" s="25" t="s">
        <v>6274</v>
      </c>
      <c r="C148" s="95">
        <v>147</v>
      </c>
      <c r="D148" s="25" t="s">
        <v>29</v>
      </c>
      <c r="E148" s="251"/>
      <c r="F148" s="230" t="s">
        <v>6415</v>
      </c>
      <c r="G148" s="26" t="s">
        <v>479</v>
      </c>
      <c r="H148" s="49" t="s">
        <v>6363</v>
      </c>
      <c r="I148" s="49" t="s">
        <v>6364</v>
      </c>
      <c r="J148" s="26"/>
      <c r="K148" s="26"/>
      <c r="L148" s="28"/>
    </row>
    <row r="149" spans="1:12" ht="36">
      <c r="A149" s="25">
        <v>2021</v>
      </c>
      <c r="B149" s="25" t="s">
        <v>6306</v>
      </c>
      <c r="C149" s="95">
        <v>148</v>
      </c>
      <c r="D149" s="25" t="s">
        <v>29</v>
      </c>
      <c r="E149" s="251"/>
      <c r="F149" s="230" t="s">
        <v>6415</v>
      </c>
      <c r="G149" s="26" t="s">
        <v>481</v>
      </c>
      <c r="H149" s="49" t="s">
        <v>6428</v>
      </c>
      <c r="I149" s="49" t="s">
        <v>6429</v>
      </c>
      <c r="J149" s="26"/>
      <c r="K149" s="26"/>
      <c r="L149" s="28"/>
    </row>
    <row r="150" spans="1:12" ht="45">
      <c r="A150" s="25">
        <v>2021</v>
      </c>
      <c r="B150" s="25" t="s">
        <v>6274</v>
      </c>
      <c r="C150" s="95">
        <v>149</v>
      </c>
      <c r="D150" s="25" t="s">
        <v>29</v>
      </c>
      <c r="E150" s="251"/>
      <c r="F150" s="230" t="s">
        <v>6415</v>
      </c>
      <c r="G150" s="26" t="s">
        <v>486</v>
      </c>
      <c r="H150" s="49" t="s">
        <v>6363</v>
      </c>
      <c r="I150" s="49" t="s">
        <v>6364</v>
      </c>
      <c r="J150" s="26"/>
      <c r="K150" s="26"/>
      <c r="L150" s="28"/>
    </row>
    <row r="151" spans="1:12" ht="405">
      <c r="A151" s="25">
        <v>2021</v>
      </c>
      <c r="B151" s="25" t="s">
        <v>6274</v>
      </c>
      <c r="C151" s="95">
        <v>150</v>
      </c>
      <c r="D151" s="25" t="s">
        <v>29</v>
      </c>
      <c r="E151" s="255" t="s">
        <v>7531</v>
      </c>
      <c r="F151" s="230" t="s">
        <v>6415</v>
      </c>
      <c r="G151" s="26" t="s">
        <v>488</v>
      </c>
      <c r="H151" s="49" t="s">
        <v>6430</v>
      </c>
      <c r="I151" s="49" t="s">
        <v>6431</v>
      </c>
      <c r="J151" s="26"/>
      <c r="K151" s="26"/>
      <c r="L151" s="28"/>
    </row>
    <row r="152" spans="1:12" ht="36">
      <c r="A152" s="25">
        <v>2021</v>
      </c>
      <c r="B152" s="25" t="s">
        <v>6274</v>
      </c>
      <c r="C152" s="95">
        <v>151</v>
      </c>
      <c r="D152" s="25" t="s">
        <v>29</v>
      </c>
      <c r="E152" s="251"/>
      <c r="F152" s="230" t="s">
        <v>6415</v>
      </c>
      <c r="G152" s="26" t="s">
        <v>493</v>
      </c>
      <c r="H152" s="49" t="s">
        <v>6432</v>
      </c>
      <c r="I152" s="49" t="s">
        <v>6433</v>
      </c>
      <c r="J152" s="26"/>
      <c r="K152" s="26"/>
      <c r="L152" s="28"/>
    </row>
    <row r="153" spans="1:12" ht="36">
      <c r="A153" s="25">
        <v>2021</v>
      </c>
      <c r="B153" s="25" t="s">
        <v>6274</v>
      </c>
      <c r="C153" s="95">
        <v>152</v>
      </c>
      <c r="D153" s="25" t="s">
        <v>29</v>
      </c>
      <c r="E153" s="251"/>
      <c r="F153" s="230" t="s">
        <v>6415</v>
      </c>
      <c r="G153" s="26" t="s">
        <v>497</v>
      </c>
      <c r="H153" s="49" t="s">
        <v>6363</v>
      </c>
      <c r="I153" s="49" t="s">
        <v>6364</v>
      </c>
      <c r="J153" s="26"/>
      <c r="K153" s="26"/>
      <c r="L153" s="28"/>
    </row>
    <row r="154" spans="1:12" ht="405">
      <c r="A154" s="25">
        <v>2021</v>
      </c>
      <c r="B154" s="96" t="s">
        <v>6306</v>
      </c>
      <c r="C154" s="95">
        <v>153</v>
      </c>
      <c r="D154" s="25" t="s">
        <v>29</v>
      </c>
      <c r="E154" s="255" t="s">
        <v>7531</v>
      </c>
      <c r="F154" s="230" t="s">
        <v>6415</v>
      </c>
      <c r="G154" s="26" t="s">
        <v>499</v>
      </c>
      <c r="H154" s="49" t="s">
        <v>6434</v>
      </c>
      <c r="I154" s="49" t="s">
        <v>6435</v>
      </c>
      <c r="J154" s="26"/>
      <c r="K154" s="26"/>
      <c r="L154" s="28"/>
    </row>
    <row r="155" spans="1:12" ht="36">
      <c r="A155" s="25">
        <v>2021</v>
      </c>
      <c r="B155" s="25" t="s">
        <v>6274</v>
      </c>
      <c r="C155" s="95">
        <v>154</v>
      </c>
      <c r="D155" s="25" t="s">
        <v>29</v>
      </c>
      <c r="E155" s="251"/>
      <c r="F155" s="230" t="s">
        <v>6415</v>
      </c>
      <c r="G155" s="26" t="s">
        <v>503</v>
      </c>
      <c r="H155" s="49" t="s">
        <v>6363</v>
      </c>
      <c r="I155" s="49" t="s">
        <v>6364</v>
      </c>
      <c r="J155" s="26"/>
      <c r="K155" s="26"/>
      <c r="L155" s="28"/>
    </row>
    <row r="156" spans="1:12" ht="36">
      <c r="A156" s="25">
        <v>2021</v>
      </c>
      <c r="B156" s="25" t="s">
        <v>6274</v>
      </c>
      <c r="C156" s="95">
        <v>155</v>
      </c>
      <c r="D156" s="25" t="s">
        <v>29</v>
      </c>
      <c r="E156" s="251"/>
      <c r="F156" s="230" t="s">
        <v>6415</v>
      </c>
      <c r="G156" s="26" t="s">
        <v>505</v>
      </c>
      <c r="H156" s="49" t="s">
        <v>6436</v>
      </c>
      <c r="I156" s="49" t="s">
        <v>6437</v>
      </c>
      <c r="J156" s="26"/>
      <c r="K156" s="26"/>
      <c r="L156" s="28"/>
    </row>
    <row r="157" spans="1:12" ht="36">
      <c r="A157" s="25">
        <v>2021</v>
      </c>
      <c r="B157" s="25" t="s">
        <v>6274</v>
      </c>
      <c r="C157" s="95">
        <v>156</v>
      </c>
      <c r="D157" s="25" t="s">
        <v>29</v>
      </c>
      <c r="E157" s="251"/>
      <c r="F157" s="230" t="s">
        <v>6415</v>
      </c>
      <c r="G157" s="26" t="s">
        <v>509</v>
      </c>
      <c r="H157" s="49" t="s">
        <v>6363</v>
      </c>
      <c r="I157" s="49" t="s">
        <v>6364</v>
      </c>
      <c r="J157" s="26"/>
      <c r="K157" s="26"/>
      <c r="L157" s="28"/>
    </row>
    <row r="158" spans="1:12" ht="36">
      <c r="A158" s="25">
        <v>2021</v>
      </c>
      <c r="B158" s="25" t="s">
        <v>6274</v>
      </c>
      <c r="C158" s="95">
        <v>157</v>
      </c>
      <c r="D158" s="25" t="s">
        <v>29</v>
      </c>
      <c r="E158" s="251"/>
      <c r="F158" s="230" t="s">
        <v>6415</v>
      </c>
      <c r="G158" s="26" t="s">
        <v>511</v>
      </c>
      <c r="H158" s="49" t="s">
        <v>6363</v>
      </c>
      <c r="I158" s="49" t="s">
        <v>6364</v>
      </c>
      <c r="J158" s="26"/>
      <c r="K158" s="26"/>
      <c r="L158" s="28"/>
    </row>
    <row r="159" spans="1:12" ht="36">
      <c r="A159" s="25">
        <v>2021</v>
      </c>
      <c r="B159" s="25" t="s">
        <v>6274</v>
      </c>
      <c r="C159" s="95">
        <v>158</v>
      </c>
      <c r="D159" s="25" t="s">
        <v>29</v>
      </c>
      <c r="E159" s="251"/>
      <c r="F159" s="230" t="s">
        <v>6415</v>
      </c>
      <c r="G159" s="26" t="s">
        <v>513</v>
      </c>
      <c r="H159" s="49" t="s">
        <v>6363</v>
      </c>
      <c r="I159" s="49" t="s">
        <v>6364</v>
      </c>
      <c r="J159" s="26"/>
      <c r="K159" s="26"/>
      <c r="L159" s="28"/>
    </row>
    <row r="160" spans="1:12" ht="36">
      <c r="A160" s="25">
        <v>2021</v>
      </c>
      <c r="B160" s="25" t="s">
        <v>6274</v>
      </c>
      <c r="C160" s="95">
        <v>159</v>
      </c>
      <c r="D160" s="25" t="s">
        <v>29</v>
      </c>
      <c r="E160" s="251"/>
      <c r="F160" s="230" t="s">
        <v>6415</v>
      </c>
      <c r="G160" s="26" t="s">
        <v>515</v>
      </c>
      <c r="H160" s="49" t="s">
        <v>6363</v>
      </c>
      <c r="I160" s="49" t="s">
        <v>6364</v>
      </c>
      <c r="J160" s="26"/>
      <c r="K160" s="26"/>
      <c r="L160" s="28"/>
    </row>
    <row r="161" spans="1:12" ht="36">
      <c r="A161" s="25">
        <v>2021</v>
      </c>
      <c r="B161" s="25" t="s">
        <v>6274</v>
      </c>
      <c r="C161" s="95">
        <v>160</v>
      </c>
      <c r="D161" s="25" t="s">
        <v>29</v>
      </c>
      <c r="E161" s="251"/>
      <c r="F161" s="230" t="s">
        <v>6415</v>
      </c>
      <c r="G161" s="26" t="s">
        <v>517</v>
      </c>
      <c r="H161" s="49" t="s">
        <v>6438</v>
      </c>
      <c r="I161" s="49" t="s">
        <v>6439</v>
      </c>
      <c r="J161" s="26"/>
      <c r="K161" s="26"/>
      <c r="L161" s="28"/>
    </row>
    <row r="162" spans="1:12" ht="36">
      <c r="A162" s="25">
        <v>2021</v>
      </c>
      <c r="B162" s="25" t="s">
        <v>6274</v>
      </c>
      <c r="C162" s="95">
        <v>161</v>
      </c>
      <c r="D162" s="25" t="s">
        <v>29</v>
      </c>
      <c r="E162" s="251"/>
      <c r="F162" s="230" t="s">
        <v>6415</v>
      </c>
      <c r="G162" s="26" t="s">
        <v>521</v>
      </c>
      <c r="H162" s="49" t="s">
        <v>6440</v>
      </c>
      <c r="I162" s="49" t="s">
        <v>6441</v>
      </c>
      <c r="J162" s="26"/>
      <c r="K162" s="26"/>
      <c r="L162" s="28"/>
    </row>
    <row r="163" spans="1:12" ht="36">
      <c r="A163" s="25">
        <v>2021</v>
      </c>
      <c r="B163" s="25" t="s">
        <v>6274</v>
      </c>
      <c r="C163" s="95">
        <v>162</v>
      </c>
      <c r="D163" s="25" t="s">
        <v>29</v>
      </c>
      <c r="E163" s="251"/>
      <c r="F163" s="230" t="s">
        <v>6415</v>
      </c>
      <c r="G163" s="26" t="s">
        <v>525</v>
      </c>
      <c r="H163" s="49" t="s">
        <v>6442</v>
      </c>
      <c r="I163" s="49" t="s">
        <v>6443</v>
      </c>
      <c r="J163" s="26"/>
      <c r="K163" s="26"/>
      <c r="L163" s="28"/>
    </row>
    <row r="164" spans="1:12" ht="36">
      <c r="A164" s="25">
        <v>2021</v>
      </c>
      <c r="B164" s="25" t="s">
        <v>6306</v>
      </c>
      <c r="C164" s="95">
        <v>163</v>
      </c>
      <c r="D164" s="25" t="s">
        <v>29</v>
      </c>
      <c r="E164" s="251"/>
      <c r="F164" s="230" t="s">
        <v>6415</v>
      </c>
      <c r="G164" s="26" t="s">
        <v>529</v>
      </c>
      <c r="H164" s="49" t="s">
        <v>6444</v>
      </c>
      <c r="I164" s="49" t="s">
        <v>6445</v>
      </c>
      <c r="J164" s="26"/>
      <c r="K164" s="26"/>
      <c r="L164" s="28"/>
    </row>
    <row r="165" spans="1:12" ht="36">
      <c r="A165" s="25">
        <v>2021</v>
      </c>
      <c r="B165" s="25" t="s">
        <v>6274</v>
      </c>
      <c r="C165" s="95">
        <v>164</v>
      </c>
      <c r="D165" s="25" t="s">
        <v>29</v>
      </c>
      <c r="E165" s="251"/>
      <c r="F165" s="230" t="s">
        <v>6415</v>
      </c>
      <c r="G165" s="26" t="s">
        <v>533</v>
      </c>
      <c r="H165" s="49" t="s">
        <v>6446</v>
      </c>
      <c r="I165" s="49" t="s">
        <v>6447</v>
      </c>
      <c r="J165" s="26"/>
      <c r="K165" s="26"/>
      <c r="L165" s="28"/>
    </row>
    <row r="166" spans="1:12" ht="36">
      <c r="A166" s="25">
        <v>2021</v>
      </c>
      <c r="B166" s="25" t="s">
        <v>6306</v>
      </c>
      <c r="C166" s="95">
        <v>165</v>
      </c>
      <c r="D166" s="25" t="s">
        <v>29</v>
      </c>
      <c r="E166" s="251"/>
      <c r="F166" s="230" t="s">
        <v>6415</v>
      </c>
      <c r="G166" s="26" t="s">
        <v>537</v>
      </c>
      <c r="H166" s="49" t="s">
        <v>6448</v>
      </c>
      <c r="I166" s="49" t="s">
        <v>6449</v>
      </c>
      <c r="J166" s="26"/>
      <c r="K166" s="26"/>
      <c r="L166" s="28"/>
    </row>
    <row r="167" spans="1:12" ht="45">
      <c r="A167" s="25">
        <v>2021</v>
      </c>
      <c r="B167" s="25" t="s">
        <v>6274</v>
      </c>
      <c r="C167" s="95">
        <v>166</v>
      </c>
      <c r="D167" s="25" t="s">
        <v>29</v>
      </c>
      <c r="E167" s="251"/>
      <c r="F167" s="230" t="s">
        <v>6415</v>
      </c>
      <c r="G167" s="26" t="s">
        <v>541</v>
      </c>
      <c r="H167" s="49" t="s">
        <v>6450</v>
      </c>
      <c r="I167" s="49" t="s">
        <v>6451</v>
      </c>
      <c r="J167" s="26"/>
      <c r="K167" s="26"/>
      <c r="L167" s="28"/>
    </row>
    <row r="168" spans="1:12" ht="36">
      <c r="A168" s="25">
        <v>2021</v>
      </c>
      <c r="B168" s="25" t="s">
        <v>6274</v>
      </c>
      <c r="C168" s="95">
        <v>167</v>
      </c>
      <c r="D168" s="25" t="s">
        <v>29</v>
      </c>
      <c r="E168" s="251"/>
      <c r="F168" s="230" t="s">
        <v>6415</v>
      </c>
      <c r="G168" s="26" t="s">
        <v>545</v>
      </c>
      <c r="H168" s="49" t="s">
        <v>6452</v>
      </c>
      <c r="I168" s="49" t="s">
        <v>6453</v>
      </c>
      <c r="J168" s="26"/>
      <c r="K168" s="26"/>
      <c r="L168" s="28"/>
    </row>
    <row r="169" spans="1:12" ht="36">
      <c r="A169" s="25">
        <v>2021</v>
      </c>
      <c r="B169" s="25" t="s">
        <v>6306</v>
      </c>
      <c r="C169" s="95">
        <v>168</v>
      </c>
      <c r="D169" s="25" t="s">
        <v>554</v>
      </c>
      <c r="E169" s="251"/>
      <c r="F169" s="230" t="s">
        <v>6415</v>
      </c>
      <c r="G169" s="26" t="s">
        <v>550</v>
      </c>
      <c r="H169" s="49" t="s">
        <v>6454</v>
      </c>
      <c r="I169" s="49" t="s">
        <v>6455</v>
      </c>
      <c r="J169" s="26"/>
      <c r="K169" s="26"/>
      <c r="L169" s="28"/>
    </row>
    <row r="170" spans="1:12" ht="54">
      <c r="A170" s="25">
        <v>2021</v>
      </c>
      <c r="B170" s="25" t="s">
        <v>6274</v>
      </c>
      <c r="C170" s="95">
        <v>169</v>
      </c>
      <c r="D170" s="25" t="s">
        <v>29</v>
      </c>
      <c r="E170" s="251"/>
      <c r="F170" s="230" t="s">
        <v>6415</v>
      </c>
      <c r="G170" s="26" t="s">
        <v>556</v>
      </c>
      <c r="H170" s="49" t="s">
        <v>6456</v>
      </c>
      <c r="I170" s="49" t="s">
        <v>6457</v>
      </c>
      <c r="J170" s="26"/>
      <c r="K170" s="26"/>
      <c r="L170" s="35"/>
    </row>
    <row r="171" spans="1:12" ht="45">
      <c r="A171" s="25">
        <v>2021</v>
      </c>
      <c r="B171" s="25" t="s">
        <v>6274</v>
      </c>
      <c r="C171" s="95">
        <v>170</v>
      </c>
      <c r="D171" s="25" t="s">
        <v>29</v>
      </c>
      <c r="E171" s="251"/>
      <c r="F171" s="230" t="s">
        <v>6415</v>
      </c>
      <c r="G171" s="26" t="s">
        <v>561</v>
      </c>
      <c r="H171" s="49" t="s">
        <v>6458</v>
      </c>
      <c r="I171" s="49" t="s">
        <v>6459</v>
      </c>
      <c r="J171" s="26"/>
      <c r="K171" s="26"/>
      <c r="L171" s="28"/>
    </row>
    <row r="172" spans="1:12" ht="63">
      <c r="A172" s="25">
        <v>2021</v>
      </c>
      <c r="B172" s="25" t="s">
        <v>6274</v>
      </c>
      <c r="C172" s="95">
        <v>171</v>
      </c>
      <c r="D172" s="25" t="s">
        <v>29</v>
      </c>
      <c r="E172" s="251"/>
      <c r="F172" s="230" t="s">
        <v>6460</v>
      </c>
      <c r="G172" s="26" t="s">
        <v>565</v>
      </c>
      <c r="H172" s="49" t="s">
        <v>6444</v>
      </c>
      <c r="I172" s="49" t="s">
        <v>6445</v>
      </c>
      <c r="J172" s="26"/>
      <c r="K172" s="26"/>
      <c r="L172" s="28"/>
    </row>
    <row r="173" spans="1:12" ht="63">
      <c r="A173" s="25">
        <v>2021</v>
      </c>
      <c r="B173" s="25" t="s">
        <v>6274</v>
      </c>
      <c r="C173" s="95">
        <v>172</v>
      </c>
      <c r="D173" s="25" t="s">
        <v>29</v>
      </c>
      <c r="E173" s="251"/>
      <c r="F173" s="230" t="s">
        <v>6460</v>
      </c>
      <c r="G173" s="26" t="s">
        <v>569</v>
      </c>
      <c r="H173" s="49" t="s">
        <v>6444</v>
      </c>
      <c r="I173" s="49" t="s">
        <v>6445</v>
      </c>
      <c r="J173" s="26"/>
      <c r="K173" s="26"/>
      <c r="L173" s="28"/>
    </row>
    <row r="174" spans="1:12" ht="63">
      <c r="A174" s="25">
        <v>2021</v>
      </c>
      <c r="B174" s="25" t="s">
        <v>6274</v>
      </c>
      <c r="C174" s="95">
        <v>173</v>
      </c>
      <c r="D174" s="25" t="s">
        <v>29</v>
      </c>
      <c r="E174" s="251"/>
      <c r="F174" s="230" t="s">
        <v>6460</v>
      </c>
      <c r="G174" s="26" t="s">
        <v>571</v>
      </c>
      <c r="H174" s="49" t="s">
        <v>6444</v>
      </c>
      <c r="I174" s="49" t="s">
        <v>6445</v>
      </c>
      <c r="J174" s="26"/>
      <c r="K174" s="26"/>
      <c r="L174" s="28"/>
    </row>
    <row r="175" spans="1:12" ht="54">
      <c r="A175" s="25">
        <v>2021</v>
      </c>
      <c r="B175" s="25" t="s">
        <v>6274</v>
      </c>
      <c r="C175" s="95">
        <v>174</v>
      </c>
      <c r="D175" s="25" t="s">
        <v>29</v>
      </c>
      <c r="E175" s="251"/>
      <c r="F175" s="230" t="s">
        <v>6460</v>
      </c>
      <c r="G175" s="26" t="s">
        <v>573</v>
      </c>
      <c r="H175" s="49" t="s">
        <v>6444</v>
      </c>
      <c r="I175" s="49" t="s">
        <v>6445</v>
      </c>
      <c r="J175" s="26"/>
      <c r="K175" s="26"/>
      <c r="L175" s="28"/>
    </row>
    <row r="176" spans="1:12" ht="54">
      <c r="A176" s="25">
        <v>2021</v>
      </c>
      <c r="B176" s="25" t="s">
        <v>6274</v>
      </c>
      <c r="C176" s="95">
        <v>175</v>
      </c>
      <c r="D176" s="25" t="s">
        <v>29</v>
      </c>
      <c r="E176" s="251"/>
      <c r="F176" s="230" t="s">
        <v>6460</v>
      </c>
      <c r="G176" s="26" t="s">
        <v>575</v>
      </c>
      <c r="H176" s="49" t="s">
        <v>6444</v>
      </c>
      <c r="I176" s="49" t="s">
        <v>6445</v>
      </c>
      <c r="J176" s="26"/>
      <c r="K176" s="26"/>
      <c r="L176" s="28"/>
    </row>
    <row r="177" spans="1:12" ht="54">
      <c r="A177" s="25">
        <v>2021</v>
      </c>
      <c r="B177" s="25" t="s">
        <v>6274</v>
      </c>
      <c r="C177" s="95">
        <v>176</v>
      </c>
      <c r="D177" s="25" t="s">
        <v>29</v>
      </c>
      <c r="E177" s="251"/>
      <c r="F177" s="230" t="s">
        <v>6460</v>
      </c>
      <c r="G177" s="26" t="s">
        <v>577</v>
      </c>
      <c r="H177" s="49" t="s">
        <v>6444</v>
      </c>
      <c r="I177" s="49" t="s">
        <v>6445</v>
      </c>
      <c r="J177" s="26"/>
      <c r="K177" s="26"/>
      <c r="L177" s="28"/>
    </row>
    <row r="178" spans="1:12" ht="63">
      <c r="A178" s="25">
        <v>2021</v>
      </c>
      <c r="B178" s="25" t="s">
        <v>6274</v>
      </c>
      <c r="C178" s="95">
        <v>177</v>
      </c>
      <c r="D178" s="25" t="s">
        <v>29</v>
      </c>
      <c r="E178" s="251"/>
      <c r="F178" s="230" t="s">
        <v>6460</v>
      </c>
      <c r="G178" s="26" t="s">
        <v>579</v>
      </c>
      <c r="H178" s="49" t="s">
        <v>6444</v>
      </c>
      <c r="I178" s="49" t="s">
        <v>6445</v>
      </c>
      <c r="J178" s="26"/>
      <c r="K178" s="26"/>
      <c r="L178" s="28"/>
    </row>
    <row r="179" spans="1:12" ht="63">
      <c r="A179" s="25">
        <v>2021</v>
      </c>
      <c r="B179" s="25" t="s">
        <v>6274</v>
      </c>
      <c r="C179" s="95">
        <v>178</v>
      </c>
      <c r="D179" s="25" t="s">
        <v>29</v>
      </c>
      <c r="E179" s="251"/>
      <c r="F179" s="230" t="s">
        <v>6460</v>
      </c>
      <c r="G179" s="26" t="s">
        <v>581</v>
      </c>
      <c r="H179" s="49" t="s">
        <v>6444</v>
      </c>
      <c r="I179" s="49" t="s">
        <v>6445</v>
      </c>
      <c r="J179" s="26"/>
      <c r="K179" s="26"/>
      <c r="L179" s="28"/>
    </row>
    <row r="180" spans="1:12" ht="63">
      <c r="A180" s="25">
        <v>2021</v>
      </c>
      <c r="B180" s="25" t="s">
        <v>6274</v>
      </c>
      <c r="C180" s="95">
        <v>179</v>
      </c>
      <c r="D180" s="25" t="s">
        <v>29</v>
      </c>
      <c r="E180" s="251"/>
      <c r="F180" s="230" t="s">
        <v>6460</v>
      </c>
      <c r="G180" s="26" t="s">
        <v>583</v>
      </c>
      <c r="H180" s="49" t="s">
        <v>6444</v>
      </c>
      <c r="I180" s="49" t="s">
        <v>6445</v>
      </c>
      <c r="J180" s="26"/>
      <c r="K180" s="26"/>
      <c r="L180" s="28"/>
    </row>
    <row r="181" spans="1:12" ht="27">
      <c r="A181" s="25">
        <v>2021</v>
      </c>
      <c r="B181" s="25" t="s">
        <v>6274</v>
      </c>
      <c r="C181" s="95">
        <v>180</v>
      </c>
      <c r="D181" s="25" t="s">
        <v>29</v>
      </c>
      <c r="E181" s="251"/>
      <c r="F181" s="230" t="s">
        <v>6460</v>
      </c>
      <c r="G181" s="26" t="s">
        <v>585</v>
      </c>
      <c r="H181" s="49" t="s">
        <v>6461</v>
      </c>
      <c r="I181" s="49" t="s">
        <v>6462</v>
      </c>
      <c r="J181" s="26"/>
      <c r="K181" s="26"/>
      <c r="L181" s="28"/>
    </row>
    <row r="182" spans="1:12" ht="81">
      <c r="A182" s="25">
        <v>2021</v>
      </c>
      <c r="B182" s="25" t="s">
        <v>6306</v>
      </c>
      <c r="C182" s="95">
        <v>181</v>
      </c>
      <c r="D182" s="25" t="s">
        <v>29</v>
      </c>
      <c r="E182" s="251"/>
      <c r="F182" s="230" t="s">
        <v>6460</v>
      </c>
      <c r="G182" s="26" t="s">
        <v>589</v>
      </c>
      <c r="H182" s="49" t="s">
        <v>6463</v>
      </c>
      <c r="I182" s="49" t="s">
        <v>6464</v>
      </c>
      <c r="J182" s="26" t="s">
        <v>590</v>
      </c>
      <c r="K182" s="26"/>
      <c r="L182" s="28"/>
    </row>
    <row r="183" spans="1:12" ht="144">
      <c r="A183" s="25">
        <v>2021</v>
      </c>
      <c r="B183" s="25" t="s">
        <v>6306</v>
      </c>
      <c r="C183" s="95">
        <v>182</v>
      </c>
      <c r="D183" s="25" t="s">
        <v>29</v>
      </c>
      <c r="E183" s="251"/>
      <c r="F183" s="230" t="s">
        <v>6460</v>
      </c>
      <c r="G183" s="26" t="s">
        <v>595</v>
      </c>
      <c r="H183" s="49" t="s">
        <v>6465</v>
      </c>
      <c r="I183" s="49" t="s">
        <v>6466</v>
      </c>
      <c r="J183" s="26" t="s">
        <v>596</v>
      </c>
      <c r="K183" s="29" t="s">
        <v>6467</v>
      </c>
      <c r="L183" s="28"/>
    </row>
    <row r="184" spans="1:12" ht="144">
      <c r="A184" s="25">
        <v>2021</v>
      </c>
      <c r="B184" s="25" t="s">
        <v>6306</v>
      </c>
      <c r="C184" s="95">
        <v>183</v>
      </c>
      <c r="D184" s="25" t="s">
        <v>29</v>
      </c>
      <c r="E184" s="251"/>
      <c r="F184" s="230" t="s">
        <v>6460</v>
      </c>
      <c r="G184" s="26" t="s">
        <v>600</v>
      </c>
      <c r="H184" s="49" t="s">
        <v>6468</v>
      </c>
      <c r="I184" s="49" t="s">
        <v>6469</v>
      </c>
      <c r="J184" s="26" t="s">
        <v>596</v>
      </c>
      <c r="K184" s="29" t="s">
        <v>6467</v>
      </c>
      <c r="L184" s="28"/>
    </row>
    <row r="185" spans="1:12" ht="99">
      <c r="A185" s="25">
        <v>2021</v>
      </c>
      <c r="B185" s="25" t="s">
        <v>6306</v>
      </c>
      <c r="C185" s="95">
        <v>184</v>
      </c>
      <c r="D185" s="25" t="s">
        <v>29</v>
      </c>
      <c r="E185" s="251"/>
      <c r="F185" s="230" t="s">
        <v>6460</v>
      </c>
      <c r="G185" s="26" t="s">
        <v>604</v>
      </c>
      <c r="H185" s="49" t="s">
        <v>6470</v>
      </c>
      <c r="I185" s="49" t="s">
        <v>6471</v>
      </c>
      <c r="J185" s="26" t="s">
        <v>596</v>
      </c>
      <c r="K185" s="26"/>
      <c r="L185" s="28"/>
    </row>
    <row r="186" spans="1:12" ht="99">
      <c r="A186" s="25">
        <v>2021</v>
      </c>
      <c r="B186" s="25" t="s">
        <v>6306</v>
      </c>
      <c r="C186" s="95">
        <v>185</v>
      </c>
      <c r="D186" s="25" t="s">
        <v>29</v>
      </c>
      <c r="E186" s="251"/>
      <c r="F186" s="230" t="s">
        <v>6460</v>
      </c>
      <c r="G186" s="26" t="s">
        <v>608</v>
      </c>
      <c r="H186" s="49" t="s">
        <v>6472</v>
      </c>
      <c r="I186" s="49" t="s">
        <v>6473</v>
      </c>
      <c r="J186" s="26" t="s">
        <v>596</v>
      </c>
      <c r="K186" s="26"/>
      <c r="L186" s="28"/>
    </row>
    <row r="187" spans="1:12" ht="36">
      <c r="A187" s="25">
        <v>2021</v>
      </c>
      <c r="B187" s="25" t="s">
        <v>6274</v>
      </c>
      <c r="C187" s="103">
        <v>186</v>
      </c>
      <c r="D187" s="25" t="s">
        <v>29</v>
      </c>
      <c r="E187" s="251"/>
      <c r="F187" s="230" t="s">
        <v>6474</v>
      </c>
      <c r="G187" s="26" t="s">
        <v>612</v>
      </c>
      <c r="H187" s="49" t="s">
        <v>6310</v>
      </c>
      <c r="I187" s="49" t="s">
        <v>6311</v>
      </c>
      <c r="J187" s="104"/>
      <c r="K187" s="26"/>
      <c r="L187" s="28"/>
    </row>
    <row r="188" spans="1:12" ht="36">
      <c r="A188" s="25">
        <v>2021</v>
      </c>
      <c r="B188" s="25" t="s">
        <v>6274</v>
      </c>
      <c r="C188" s="95">
        <v>187</v>
      </c>
      <c r="D188" s="25" t="s">
        <v>29</v>
      </c>
      <c r="E188" s="251"/>
      <c r="F188" s="230" t="s">
        <v>6474</v>
      </c>
      <c r="G188" s="26" t="s">
        <v>617</v>
      </c>
      <c r="H188" s="49" t="s">
        <v>6310</v>
      </c>
      <c r="I188" s="49" t="s">
        <v>6311</v>
      </c>
      <c r="J188" s="26"/>
      <c r="K188" s="26"/>
      <c r="L188" s="28"/>
    </row>
    <row r="189" spans="1:12" ht="36">
      <c r="A189" s="25">
        <v>2021</v>
      </c>
      <c r="B189" s="25" t="s">
        <v>6306</v>
      </c>
      <c r="C189" s="95">
        <v>188</v>
      </c>
      <c r="D189" s="25" t="s">
        <v>29</v>
      </c>
      <c r="E189" s="251"/>
      <c r="F189" s="230" t="s">
        <v>6474</v>
      </c>
      <c r="G189" s="26" t="s">
        <v>619</v>
      </c>
      <c r="H189" s="49" t="s">
        <v>6310</v>
      </c>
      <c r="I189" s="49" t="s">
        <v>6311</v>
      </c>
      <c r="J189" s="26"/>
      <c r="K189" s="26"/>
      <c r="L189" s="28"/>
    </row>
    <row r="190" spans="1:12" ht="36">
      <c r="A190" s="25">
        <v>2021</v>
      </c>
      <c r="B190" s="25" t="s">
        <v>6306</v>
      </c>
      <c r="C190" s="95">
        <v>189</v>
      </c>
      <c r="D190" s="25" t="s">
        <v>554</v>
      </c>
      <c r="E190" s="251"/>
      <c r="F190" s="230" t="s">
        <v>6474</v>
      </c>
      <c r="G190" s="26" t="s">
        <v>621</v>
      </c>
      <c r="H190" s="49" t="s">
        <v>6310</v>
      </c>
      <c r="I190" s="49" t="s">
        <v>6311</v>
      </c>
      <c r="J190" s="26"/>
      <c r="K190" s="26"/>
      <c r="L190" s="28"/>
    </row>
    <row r="191" spans="1:12" ht="45">
      <c r="A191" s="25">
        <v>2021</v>
      </c>
      <c r="B191" s="25" t="s">
        <v>6274</v>
      </c>
      <c r="C191" s="95">
        <v>190</v>
      </c>
      <c r="D191" s="25" t="s">
        <v>29</v>
      </c>
      <c r="E191" s="251"/>
      <c r="F191" s="230" t="s">
        <v>6474</v>
      </c>
      <c r="G191" s="26" t="s">
        <v>623</v>
      </c>
      <c r="H191" s="49" t="s">
        <v>6475</v>
      </c>
      <c r="I191" s="49" t="s">
        <v>6476</v>
      </c>
      <c r="J191" s="26"/>
      <c r="K191" s="26"/>
      <c r="L191" s="35"/>
    </row>
    <row r="192" spans="1:12" ht="36">
      <c r="A192" s="25">
        <v>2021</v>
      </c>
      <c r="B192" s="25" t="s">
        <v>6274</v>
      </c>
      <c r="C192" s="95">
        <v>191</v>
      </c>
      <c r="D192" s="25" t="s">
        <v>29</v>
      </c>
      <c r="E192" s="251"/>
      <c r="F192" s="230" t="s">
        <v>6474</v>
      </c>
      <c r="G192" s="26" t="s">
        <v>628</v>
      </c>
      <c r="H192" s="49" t="s">
        <v>6477</v>
      </c>
      <c r="I192" s="49" t="s">
        <v>6478</v>
      </c>
      <c r="J192" s="26"/>
      <c r="K192" s="26"/>
      <c r="L192" s="28"/>
    </row>
    <row r="193" spans="1:12" ht="63">
      <c r="A193" s="25">
        <v>2021</v>
      </c>
      <c r="B193" s="25" t="s">
        <v>6274</v>
      </c>
      <c r="C193" s="95">
        <v>192</v>
      </c>
      <c r="D193" s="25" t="s">
        <v>29</v>
      </c>
      <c r="E193" s="251"/>
      <c r="F193" s="230" t="s">
        <v>6474</v>
      </c>
      <c r="G193" s="26" t="s">
        <v>632</v>
      </c>
      <c r="H193" s="49" t="s">
        <v>6310</v>
      </c>
      <c r="I193" s="49" t="s">
        <v>6311</v>
      </c>
      <c r="J193" s="104"/>
      <c r="K193" s="26"/>
      <c r="L193" s="35"/>
    </row>
    <row r="194" spans="1:12" ht="36">
      <c r="A194" s="25">
        <v>2021</v>
      </c>
      <c r="B194" s="25" t="s">
        <v>6274</v>
      </c>
      <c r="C194" s="95">
        <v>193</v>
      </c>
      <c r="D194" s="25" t="s">
        <v>29</v>
      </c>
      <c r="E194" s="251"/>
      <c r="F194" s="230" t="s">
        <v>6474</v>
      </c>
      <c r="G194" s="26" t="s">
        <v>634</v>
      </c>
      <c r="H194" s="49" t="s">
        <v>6310</v>
      </c>
      <c r="I194" s="49" t="s">
        <v>6311</v>
      </c>
      <c r="J194" s="26"/>
      <c r="K194" s="26"/>
      <c r="L194" s="28"/>
    </row>
    <row r="195" spans="1:12" ht="63">
      <c r="A195" s="25">
        <v>2021</v>
      </c>
      <c r="B195" s="25" t="s">
        <v>6274</v>
      </c>
      <c r="C195" s="95">
        <v>194</v>
      </c>
      <c r="D195" s="25" t="s">
        <v>29</v>
      </c>
      <c r="E195" s="251"/>
      <c r="F195" s="230" t="s">
        <v>6474</v>
      </c>
      <c r="G195" s="26" t="s">
        <v>636</v>
      </c>
      <c r="H195" s="49" t="s">
        <v>6310</v>
      </c>
      <c r="I195" s="49" t="s">
        <v>6311</v>
      </c>
      <c r="J195" s="26"/>
      <c r="K195" s="26"/>
      <c r="L195" s="35"/>
    </row>
    <row r="196" spans="1:12" ht="63">
      <c r="A196" s="25">
        <v>2021</v>
      </c>
      <c r="B196" s="25" t="s">
        <v>6274</v>
      </c>
      <c r="C196" s="95">
        <v>195</v>
      </c>
      <c r="D196" s="25" t="s">
        <v>29</v>
      </c>
      <c r="E196" s="251"/>
      <c r="F196" s="230" t="s">
        <v>6474</v>
      </c>
      <c r="G196" s="26" t="s">
        <v>638</v>
      </c>
      <c r="H196" s="49" t="s">
        <v>6310</v>
      </c>
      <c r="I196" s="49" t="s">
        <v>6311</v>
      </c>
      <c r="J196" s="26"/>
      <c r="K196" s="26"/>
      <c r="L196" s="35"/>
    </row>
    <row r="197" spans="1:12" ht="45">
      <c r="A197" s="25">
        <v>2021</v>
      </c>
      <c r="B197" s="25" t="s">
        <v>6274</v>
      </c>
      <c r="C197" s="95">
        <v>196</v>
      </c>
      <c r="D197" s="25" t="s">
        <v>29</v>
      </c>
      <c r="E197" s="251"/>
      <c r="F197" s="230" t="s">
        <v>6474</v>
      </c>
      <c r="G197" s="26" t="s">
        <v>640</v>
      </c>
      <c r="H197" s="49" t="s">
        <v>6479</v>
      </c>
      <c r="I197" s="49" t="s">
        <v>6480</v>
      </c>
      <c r="J197" s="26"/>
      <c r="K197" s="26"/>
      <c r="L197" s="28"/>
    </row>
    <row r="198" spans="1:12" ht="36">
      <c r="A198" s="25">
        <v>2021</v>
      </c>
      <c r="B198" s="25" t="s">
        <v>6274</v>
      </c>
      <c r="C198" s="95">
        <v>197</v>
      </c>
      <c r="D198" s="25" t="s">
        <v>29</v>
      </c>
      <c r="E198" s="251"/>
      <c r="F198" s="230" t="s">
        <v>6474</v>
      </c>
      <c r="G198" s="26" t="s">
        <v>644</v>
      </c>
      <c r="H198" s="49" t="s">
        <v>6481</v>
      </c>
      <c r="I198" s="49" t="s">
        <v>6482</v>
      </c>
      <c r="J198" s="26"/>
      <c r="K198" s="26"/>
      <c r="L198" s="28"/>
    </row>
    <row r="199" spans="1:12" ht="36">
      <c r="A199" s="25">
        <v>2021</v>
      </c>
      <c r="B199" s="25" t="s">
        <v>6274</v>
      </c>
      <c r="C199" s="95">
        <v>198</v>
      </c>
      <c r="D199" s="25" t="s">
        <v>29</v>
      </c>
      <c r="E199" s="251"/>
      <c r="F199" s="230" t="s">
        <v>6474</v>
      </c>
      <c r="G199" s="26" t="s">
        <v>648</v>
      </c>
      <c r="H199" s="49" t="s">
        <v>6483</v>
      </c>
      <c r="I199" s="49" t="s">
        <v>6484</v>
      </c>
      <c r="J199" s="26"/>
      <c r="K199" s="26"/>
      <c r="L199" s="35"/>
    </row>
    <row r="200" spans="1:12" ht="36">
      <c r="A200" s="25">
        <v>2021</v>
      </c>
      <c r="B200" s="25" t="s">
        <v>6274</v>
      </c>
      <c r="C200" s="95">
        <v>199</v>
      </c>
      <c r="D200" s="25" t="s">
        <v>29</v>
      </c>
      <c r="E200" s="251"/>
      <c r="F200" s="230" t="s">
        <v>6474</v>
      </c>
      <c r="G200" s="26" t="s">
        <v>652</v>
      </c>
      <c r="H200" s="49" t="s">
        <v>6483</v>
      </c>
      <c r="I200" s="49" t="s">
        <v>6484</v>
      </c>
      <c r="J200" s="26"/>
      <c r="K200" s="26"/>
      <c r="L200" s="35"/>
    </row>
    <row r="201" spans="1:12" ht="45">
      <c r="A201" s="25">
        <v>2021</v>
      </c>
      <c r="B201" s="25" t="s">
        <v>6274</v>
      </c>
      <c r="C201" s="95">
        <v>200</v>
      </c>
      <c r="D201" s="25" t="s">
        <v>29</v>
      </c>
      <c r="E201" s="251"/>
      <c r="F201" s="230" t="s">
        <v>6474</v>
      </c>
      <c r="G201" s="26" t="s">
        <v>654</v>
      </c>
      <c r="H201" s="49" t="s">
        <v>6483</v>
      </c>
      <c r="I201" s="49" t="s">
        <v>6484</v>
      </c>
      <c r="J201" s="26"/>
      <c r="K201" s="26"/>
      <c r="L201" s="35"/>
    </row>
    <row r="202" spans="1:12" ht="36">
      <c r="A202" s="25">
        <v>2021</v>
      </c>
      <c r="B202" s="25" t="s">
        <v>6274</v>
      </c>
      <c r="C202" s="95">
        <v>201</v>
      </c>
      <c r="D202" s="25" t="s">
        <v>29</v>
      </c>
      <c r="E202" s="251"/>
      <c r="F202" s="230" t="s">
        <v>6474</v>
      </c>
      <c r="G202" s="26" t="s">
        <v>656</v>
      </c>
      <c r="H202" s="49" t="s">
        <v>6483</v>
      </c>
      <c r="I202" s="49" t="s">
        <v>6484</v>
      </c>
      <c r="J202" s="26"/>
      <c r="K202" s="26"/>
      <c r="L202" s="35"/>
    </row>
    <row r="203" spans="1:12" ht="63">
      <c r="A203" s="25">
        <v>2021</v>
      </c>
      <c r="B203" s="25" t="s">
        <v>6274</v>
      </c>
      <c r="C203" s="95">
        <v>202</v>
      </c>
      <c r="D203" s="25" t="s">
        <v>29</v>
      </c>
      <c r="E203" s="251"/>
      <c r="F203" s="230" t="s">
        <v>6474</v>
      </c>
      <c r="G203" s="26" t="s">
        <v>658</v>
      </c>
      <c r="H203" s="49" t="s">
        <v>6485</v>
      </c>
      <c r="I203" s="49" t="s">
        <v>6486</v>
      </c>
      <c r="J203" s="26"/>
      <c r="K203" s="26"/>
      <c r="L203" s="28"/>
    </row>
    <row r="204" spans="1:12" ht="36">
      <c r="A204" s="25">
        <v>2021</v>
      </c>
      <c r="B204" s="25" t="s">
        <v>6274</v>
      </c>
      <c r="C204" s="95">
        <v>203</v>
      </c>
      <c r="D204" s="25" t="s">
        <v>29</v>
      </c>
      <c r="E204" s="251"/>
      <c r="F204" s="230" t="s">
        <v>6474</v>
      </c>
      <c r="G204" s="26" t="s">
        <v>662</v>
      </c>
      <c r="H204" s="49" t="s">
        <v>6310</v>
      </c>
      <c r="I204" s="49" t="s">
        <v>6311</v>
      </c>
      <c r="J204" s="26"/>
      <c r="K204" s="26"/>
      <c r="L204" s="28"/>
    </row>
    <row r="205" spans="1:12" ht="81">
      <c r="A205" s="25">
        <v>2021</v>
      </c>
      <c r="B205" s="25" t="s">
        <v>6274</v>
      </c>
      <c r="C205" s="95">
        <v>204</v>
      </c>
      <c r="D205" s="25" t="s">
        <v>29</v>
      </c>
      <c r="E205" s="251"/>
      <c r="F205" s="230" t="s">
        <v>6474</v>
      </c>
      <c r="G205" s="26" t="s">
        <v>664</v>
      </c>
      <c r="H205" s="49" t="s">
        <v>6487</v>
      </c>
      <c r="I205" s="49" t="s">
        <v>6488</v>
      </c>
      <c r="J205" s="26"/>
      <c r="K205" s="26"/>
      <c r="L205" s="28"/>
    </row>
    <row r="206" spans="1:12" ht="45">
      <c r="A206" s="25">
        <v>2021</v>
      </c>
      <c r="B206" s="25" t="s">
        <v>6274</v>
      </c>
      <c r="C206" s="95">
        <v>205</v>
      </c>
      <c r="D206" s="25" t="s">
        <v>29</v>
      </c>
      <c r="E206" s="251"/>
      <c r="F206" s="230" t="s">
        <v>6474</v>
      </c>
      <c r="G206" s="26" t="s">
        <v>669</v>
      </c>
      <c r="H206" s="49" t="s">
        <v>6489</v>
      </c>
      <c r="I206" s="49" t="s">
        <v>6490</v>
      </c>
      <c r="J206" s="26"/>
      <c r="K206" s="26"/>
      <c r="L206" s="35"/>
    </row>
    <row r="207" spans="1:12" ht="72">
      <c r="A207" s="25">
        <v>2021</v>
      </c>
      <c r="B207" s="25" t="s">
        <v>6274</v>
      </c>
      <c r="C207" s="95">
        <v>206</v>
      </c>
      <c r="D207" s="25" t="s">
        <v>29</v>
      </c>
      <c r="E207" s="251"/>
      <c r="F207" s="230" t="s">
        <v>6474</v>
      </c>
      <c r="G207" s="26" t="s">
        <v>674</v>
      </c>
      <c r="H207" s="49" t="s">
        <v>6491</v>
      </c>
      <c r="I207" s="49" t="s">
        <v>6492</v>
      </c>
      <c r="J207" s="26" t="s">
        <v>675</v>
      </c>
      <c r="K207" s="26"/>
      <c r="L207" s="35"/>
    </row>
    <row r="208" spans="1:12" ht="54">
      <c r="A208" s="25">
        <v>2021</v>
      </c>
      <c r="B208" s="25" t="s">
        <v>6274</v>
      </c>
      <c r="C208" s="95">
        <v>207</v>
      </c>
      <c r="D208" s="25" t="s">
        <v>29</v>
      </c>
      <c r="E208" s="251"/>
      <c r="F208" s="230" t="s">
        <v>6474</v>
      </c>
      <c r="G208" s="26" t="s">
        <v>680</v>
      </c>
      <c r="H208" s="49" t="s">
        <v>6493</v>
      </c>
      <c r="I208" s="49" t="s">
        <v>6494</v>
      </c>
      <c r="J208" s="26" t="s">
        <v>675</v>
      </c>
      <c r="K208" s="26"/>
      <c r="L208" s="28"/>
    </row>
    <row r="209" spans="1:12" ht="36">
      <c r="A209" s="25">
        <v>2021</v>
      </c>
      <c r="B209" s="25" t="s">
        <v>6274</v>
      </c>
      <c r="C209" s="95">
        <v>208</v>
      </c>
      <c r="D209" s="25" t="s">
        <v>29</v>
      </c>
      <c r="E209" s="251"/>
      <c r="F209" s="230" t="s">
        <v>6474</v>
      </c>
      <c r="G209" s="26" t="s">
        <v>684</v>
      </c>
      <c r="H209" s="49" t="s">
        <v>6495</v>
      </c>
      <c r="I209" s="49" t="s">
        <v>6496</v>
      </c>
      <c r="J209" s="26"/>
      <c r="K209" s="26"/>
      <c r="L209" s="28"/>
    </row>
    <row r="210" spans="1:12" ht="45">
      <c r="A210" s="25">
        <v>2021</v>
      </c>
      <c r="B210" s="25" t="s">
        <v>6306</v>
      </c>
      <c r="C210" s="95">
        <v>209</v>
      </c>
      <c r="D210" s="25" t="s">
        <v>29</v>
      </c>
      <c r="E210" s="251"/>
      <c r="F210" s="230" t="s">
        <v>6474</v>
      </c>
      <c r="G210" s="26" t="s">
        <v>689</v>
      </c>
      <c r="H210" s="49" t="s">
        <v>6497</v>
      </c>
      <c r="I210" s="49" t="s">
        <v>6498</v>
      </c>
      <c r="J210" s="26"/>
      <c r="K210" s="26"/>
      <c r="L210" s="28"/>
    </row>
    <row r="211" spans="1:12" ht="45">
      <c r="A211" s="25">
        <v>2021</v>
      </c>
      <c r="B211" s="25" t="s">
        <v>6274</v>
      </c>
      <c r="C211" s="95">
        <v>210</v>
      </c>
      <c r="D211" s="25" t="s">
        <v>29</v>
      </c>
      <c r="E211" s="251"/>
      <c r="F211" s="230" t="s">
        <v>6474</v>
      </c>
      <c r="G211" s="33" t="s">
        <v>694</v>
      </c>
      <c r="H211" s="49" t="s">
        <v>6499</v>
      </c>
      <c r="I211" s="49" t="s">
        <v>6500</v>
      </c>
      <c r="J211" s="26"/>
      <c r="K211" s="26"/>
      <c r="L211" s="28"/>
    </row>
    <row r="212" spans="1:12" ht="36">
      <c r="A212" s="25">
        <v>2021</v>
      </c>
      <c r="B212" s="25" t="s">
        <v>6274</v>
      </c>
      <c r="C212" s="95">
        <v>211</v>
      </c>
      <c r="D212" s="25" t="s">
        <v>29</v>
      </c>
      <c r="E212" s="251"/>
      <c r="F212" s="230" t="s">
        <v>6474</v>
      </c>
      <c r="G212" s="26" t="s">
        <v>699</v>
      </c>
      <c r="H212" s="49" t="s">
        <v>6501</v>
      </c>
      <c r="I212" s="49" t="s">
        <v>6502</v>
      </c>
      <c r="J212" s="26"/>
      <c r="K212" s="26"/>
      <c r="L212" s="28"/>
    </row>
    <row r="213" spans="1:12" ht="81">
      <c r="A213" s="25">
        <v>2021</v>
      </c>
      <c r="B213" s="25" t="s">
        <v>6274</v>
      </c>
      <c r="C213" s="95">
        <v>212</v>
      </c>
      <c r="D213" s="25" t="s">
        <v>29</v>
      </c>
      <c r="E213" s="250" t="s">
        <v>7532</v>
      </c>
      <c r="F213" s="230" t="s">
        <v>7533</v>
      </c>
      <c r="G213" s="97" t="s">
        <v>703</v>
      </c>
      <c r="H213" s="49" t="s">
        <v>6504</v>
      </c>
      <c r="I213" s="49" t="s">
        <v>6505</v>
      </c>
      <c r="J213" s="97" t="s">
        <v>705</v>
      </c>
      <c r="K213" s="26"/>
      <c r="L213" s="28"/>
    </row>
    <row r="214" spans="1:12" ht="27">
      <c r="A214" s="25">
        <v>2021</v>
      </c>
      <c r="B214" s="25" t="s">
        <v>6274</v>
      </c>
      <c r="C214" s="95">
        <v>213</v>
      </c>
      <c r="D214" s="25" t="s">
        <v>29</v>
      </c>
      <c r="E214" s="250" t="s">
        <v>7534</v>
      </c>
      <c r="F214" s="230" t="s">
        <v>7533</v>
      </c>
      <c r="G214" s="26" t="s">
        <v>711</v>
      </c>
      <c r="H214" s="49" t="s">
        <v>6506</v>
      </c>
      <c r="I214" s="49" t="s">
        <v>6507</v>
      </c>
      <c r="J214" s="97" t="s">
        <v>712</v>
      </c>
      <c r="K214" s="26"/>
      <c r="L214" s="28"/>
    </row>
    <row r="215" spans="1:12" ht="27">
      <c r="A215" s="25">
        <v>2021</v>
      </c>
      <c r="B215" s="25" t="s">
        <v>6274</v>
      </c>
      <c r="C215" s="95">
        <v>214</v>
      </c>
      <c r="D215" s="25" t="s">
        <v>29</v>
      </c>
      <c r="E215" s="250"/>
      <c r="F215" s="230" t="s">
        <v>7533</v>
      </c>
      <c r="G215" s="26" t="s">
        <v>717</v>
      </c>
      <c r="H215" s="49" t="s">
        <v>6508</v>
      </c>
      <c r="I215" s="49" t="s">
        <v>6509</v>
      </c>
      <c r="J215" s="26"/>
      <c r="K215" s="26"/>
      <c r="L215" s="28"/>
    </row>
    <row r="216" spans="1:12" ht="54">
      <c r="A216" s="25">
        <v>2021</v>
      </c>
      <c r="B216" s="97" t="s">
        <v>6306</v>
      </c>
      <c r="C216" s="95">
        <v>215</v>
      </c>
      <c r="D216" s="25" t="s">
        <v>29</v>
      </c>
      <c r="E216" s="250" t="s">
        <v>7535</v>
      </c>
      <c r="F216" s="281" t="s">
        <v>7536</v>
      </c>
      <c r="G216" s="26" t="s">
        <v>721</v>
      </c>
      <c r="H216" s="49" t="s">
        <v>6333</v>
      </c>
      <c r="I216" s="49" t="s">
        <v>6334</v>
      </c>
      <c r="J216" s="97" t="s">
        <v>723</v>
      </c>
      <c r="K216" s="26"/>
      <c r="L216" s="28"/>
    </row>
    <row r="217" spans="1:12" ht="36">
      <c r="A217" s="25">
        <v>2021</v>
      </c>
      <c r="B217" s="25" t="s">
        <v>6306</v>
      </c>
      <c r="C217" s="95">
        <v>216</v>
      </c>
      <c r="D217" s="25" t="s">
        <v>29</v>
      </c>
      <c r="E217" s="251"/>
      <c r="F217" s="230" t="s">
        <v>7533</v>
      </c>
      <c r="G217" s="26" t="s">
        <v>726</v>
      </c>
      <c r="H217" s="49" t="s">
        <v>6510</v>
      </c>
      <c r="I217" s="49" t="s">
        <v>6511</v>
      </c>
      <c r="J217" s="26"/>
      <c r="K217" s="26"/>
      <c r="L217" s="28"/>
    </row>
    <row r="218" spans="1:12" ht="72">
      <c r="A218" s="25">
        <v>2021</v>
      </c>
      <c r="B218" s="25" t="s">
        <v>6306</v>
      </c>
      <c r="C218" s="95">
        <v>217</v>
      </c>
      <c r="D218" s="25" t="s">
        <v>29</v>
      </c>
      <c r="E218" s="251"/>
      <c r="F218" s="230" t="s">
        <v>7533</v>
      </c>
      <c r="G218" s="26" t="s">
        <v>730</v>
      </c>
      <c r="H218" s="49" t="s">
        <v>6512</v>
      </c>
      <c r="I218" s="49" t="s">
        <v>6513</v>
      </c>
      <c r="J218" s="26"/>
      <c r="K218" s="26"/>
      <c r="L218" s="28"/>
    </row>
    <row r="219" spans="1:12" ht="63">
      <c r="A219" s="25">
        <v>2021</v>
      </c>
      <c r="B219" s="96" t="s">
        <v>6306</v>
      </c>
      <c r="C219" s="95">
        <v>218</v>
      </c>
      <c r="D219" s="25" t="s">
        <v>29</v>
      </c>
      <c r="E219" s="250" t="s">
        <v>7537</v>
      </c>
      <c r="F219" s="230" t="s">
        <v>7533</v>
      </c>
      <c r="G219" s="26" t="s">
        <v>734</v>
      </c>
      <c r="H219" s="49" t="s">
        <v>6279</v>
      </c>
      <c r="I219" s="49" t="s">
        <v>6280</v>
      </c>
      <c r="J219" s="26"/>
      <c r="K219" s="26"/>
      <c r="L219" s="28"/>
    </row>
    <row r="220" spans="1:12" ht="72">
      <c r="A220" s="25">
        <v>2021</v>
      </c>
      <c r="B220" s="25" t="s">
        <v>6306</v>
      </c>
      <c r="C220" s="95">
        <v>219</v>
      </c>
      <c r="D220" s="25" t="s">
        <v>29</v>
      </c>
      <c r="E220" s="251"/>
      <c r="F220" s="230" t="s">
        <v>7533</v>
      </c>
      <c r="G220" s="26" t="s">
        <v>736</v>
      </c>
      <c r="H220" s="49" t="s">
        <v>6514</v>
      </c>
      <c r="I220" s="49" t="s">
        <v>6515</v>
      </c>
      <c r="J220" s="26"/>
      <c r="K220" s="26"/>
      <c r="L220" s="28"/>
    </row>
    <row r="221" spans="1:12" ht="126">
      <c r="A221" s="25">
        <v>2021</v>
      </c>
      <c r="B221" s="25" t="s">
        <v>6274</v>
      </c>
      <c r="C221" s="95">
        <v>220</v>
      </c>
      <c r="D221" s="25" t="s">
        <v>29</v>
      </c>
      <c r="E221" s="250" t="s">
        <v>7538</v>
      </c>
      <c r="F221" s="230" t="s">
        <v>7533</v>
      </c>
      <c r="G221" s="97" t="s">
        <v>740</v>
      </c>
      <c r="H221" s="49" t="s">
        <v>6517</v>
      </c>
      <c r="I221" s="49" t="s">
        <v>6518</v>
      </c>
      <c r="J221" s="97" t="s">
        <v>741</v>
      </c>
      <c r="K221" s="26"/>
      <c r="L221" s="28"/>
    </row>
    <row r="222" spans="1:12" ht="45">
      <c r="A222" s="25">
        <v>2021</v>
      </c>
      <c r="B222" s="25" t="s">
        <v>6306</v>
      </c>
      <c r="C222" s="95">
        <v>221</v>
      </c>
      <c r="D222" s="25" t="s">
        <v>29</v>
      </c>
      <c r="E222" s="251"/>
      <c r="F222" s="230" t="s">
        <v>7533</v>
      </c>
      <c r="G222" s="26" t="s">
        <v>745</v>
      </c>
      <c r="H222" s="49" t="s">
        <v>6519</v>
      </c>
      <c r="I222" s="49" t="s">
        <v>6520</v>
      </c>
      <c r="J222" s="26"/>
      <c r="K222" s="26"/>
      <c r="L222" s="28"/>
    </row>
    <row r="223" spans="1:12" ht="36">
      <c r="A223" s="25">
        <v>2021</v>
      </c>
      <c r="B223" s="96" t="s">
        <v>6306</v>
      </c>
      <c r="C223" s="95">
        <v>222</v>
      </c>
      <c r="D223" s="25" t="s">
        <v>29</v>
      </c>
      <c r="E223" s="251"/>
      <c r="F223" s="230" t="s">
        <v>7533</v>
      </c>
      <c r="G223" s="26" t="s">
        <v>749</v>
      </c>
      <c r="H223" s="49" t="s">
        <v>6279</v>
      </c>
      <c r="I223" s="49" t="s">
        <v>6280</v>
      </c>
      <c r="J223" s="26"/>
      <c r="K223" s="26"/>
      <c r="L223" s="28"/>
    </row>
    <row r="224" spans="1:12" ht="36">
      <c r="A224" s="25">
        <v>2021</v>
      </c>
      <c r="B224" s="96" t="s">
        <v>6306</v>
      </c>
      <c r="C224" s="95">
        <v>223</v>
      </c>
      <c r="D224" s="25" t="s">
        <v>29</v>
      </c>
      <c r="E224" s="251"/>
      <c r="F224" s="230" t="s">
        <v>7533</v>
      </c>
      <c r="G224" s="26" t="s">
        <v>751</v>
      </c>
      <c r="H224" s="49" t="s">
        <v>6279</v>
      </c>
      <c r="I224" s="49" t="s">
        <v>6280</v>
      </c>
      <c r="J224" s="26"/>
      <c r="K224" s="26"/>
      <c r="L224" s="28"/>
    </row>
    <row r="225" spans="1:12" ht="36">
      <c r="A225" s="25">
        <v>2021</v>
      </c>
      <c r="B225" s="96" t="s">
        <v>6306</v>
      </c>
      <c r="C225" s="95">
        <v>224</v>
      </c>
      <c r="D225" s="25" t="s">
        <v>29</v>
      </c>
      <c r="E225" s="251"/>
      <c r="F225" s="230" t="s">
        <v>7533</v>
      </c>
      <c r="G225" s="26" t="s">
        <v>753</v>
      </c>
      <c r="H225" s="49" t="s">
        <v>6279</v>
      </c>
      <c r="I225" s="49" t="s">
        <v>6280</v>
      </c>
      <c r="J225" s="26"/>
      <c r="K225" s="26"/>
      <c r="L225" s="28"/>
    </row>
    <row r="226" spans="1:12" ht="54">
      <c r="A226" s="25">
        <v>2021</v>
      </c>
      <c r="B226" s="96" t="s">
        <v>6306</v>
      </c>
      <c r="C226" s="95">
        <v>225</v>
      </c>
      <c r="D226" s="25" t="s">
        <v>29</v>
      </c>
      <c r="E226" s="251"/>
      <c r="F226" s="230" t="s">
        <v>7533</v>
      </c>
      <c r="G226" s="26" t="s">
        <v>755</v>
      </c>
      <c r="H226" s="49" t="s">
        <v>6333</v>
      </c>
      <c r="I226" s="49" t="s">
        <v>6334</v>
      </c>
      <c r="J226" s="26"/>
      <c r="K226" s="26"/>
      <c r="L226" s="28"/>
    </row>
    <row r="227" spans="1:12" ht="27">
      <c r="A227" s="25">
        <v>2021</v>
      </c>
      <c r="B227" s="25" t="s">
        <v>6306</v>
      </c>
      <c r="C227" s="95">
        <v>226</v>
      </c>
      <c r="D227" s="25" t="s">
        <v>29</v>
      </c>
      <c r="E227" s="251"/>
      <c r="F227" s="230" t="s">
        <v>7533</v>
      </c>
      <c r="G227" s="26" t="s">
        <v>757</v>
      </c>
      <c r="H227" s="49" t="s">
        <v>6521</v>
      </c>
      <c r="I227" s="49" t="s">
        <v>6522</v>
      </c>
      <c r="J227" s="26"/>
      <c r="K227" s="26"/>
      <c r="L227" s="28"/>
    </row>
    <row r="228" spans="1:12" ht="36">
      <c r="A228" s="25">
        <v>2021</v>
      </c>
      <c r="B228" s="25" t="s">
        <v>6274</v>
      </c>
      <c r="C228" s="95">
        <v>227</v>
      </c>
      <c r="D228" s="25" t="s">
        <v>29</v>
      </c>
      <c r="E228" s="250"/>
      <c r="F228" s="230" t="s">
        <v>7533</v>
      </c>
      <c r="G228" s="26" t="s">
        <v>761</v>
      </c>
      <c r="H228" s="49" t="s">
        <v>6416</v>
      </c>
      <c r="I228" s="49" t="s">
        <v>6417</v>
      </c>
      <c r="J228" s="26"/>
      <c r="K228" s="26"/>
      <c r="L228" s="28"/>
    </row>
    <row r="229" spans="1:12" ht="36">
      <c r="A229" s="25">
        <v>2021</v>
      </c>
      <c r="B229" s="25" t="s">
        <v>6274</v>
      </c>
      <c r="C229" s="95">
        <v>228</v>
      </c>
      <c r="D229" s="25" t="s">
        <v>29</v>
      </c>
      <c r="E229" s="250"/>
      <c r="F229" s="230" t="s">
        <v>7533</v>
      </c>
      <c r="G229" s="26" t="s">
        <v>763</v>
      </c>
      <c r="H229" s="49" t="s">
        <v>6416</v>
      </c>
      <c r="I229" s="49" t="s">
        <v>6417</v>
      </c>
      <c r="J229" s="26"/>
      <c r="K229" s="26"/>
      <c r="L229" s="28"/>
    </row>
    <row r="230" spans="1:12" ht="27">
      <c r="A230" s="25">
        <v>2021</v>
      </c>
      <c r="B230" s="25" t="s">
        <v>6306</v>
      </c>
      <c r="C230" s="95">
        <v>229</v>
      </c>
      <c r="D230" s="25" t="s">
        <v>29</v>
      </c>
      <c r="E230" s="251"/>
      <c r="F230" s="230" t="s">
        <v>7533</v>
      </c>
      <c r="G230" s="26" t="s">
        <v>765</v>
      </c>
      <c r="H230" s="49" t="s">
        <v>6523</v>
      </c>
      <c r="I230" s="49" t="s">
        <v>6524</v>
      </c>
      <c r="J230" s="26"/>
      <c r="K230" s="26"/>
      <c r="L230" s="28"/>
    </row>
    <row r="231" spans="1:12" ht="18">
      <c r="A231" s="25">
        <v>2021</v>
      </c>
      <c r="B231" s="96" t="s">
        <v>6306</v>
      </c>
      <c r="C231" s="95">
        <v>230</v>
      </c>
      <c r="D231" s="25" t="s">
        <v>29</v>
      </c>
      <c r="E231" s="251"/>
      <c r="F231" s="230" t="s">
        <v>7533</v>
      </c>
      <c r="G231" s="26" t="s">
        <v>769</v>
      </c>
      <c r="H231" s="49" t="s">
        <v>6312</v>
      </c>
      <c r="I231" s="49" t="s">
        <v>6313</v>
      </c>
      <c r="J231" s="26"/>
      <c r="K231" s="26"/>
      <c r="L231" s="28"/>
    </row>
    <row r="232" spans="1:12" ht="45">
      <c r="A232" s="25">
        <v>2021</v>
      </c>
      <c r="B232" s="25" t="s">
        <v>6306</v>
      </c>
      <c r="C232" s="95">
        <v>231</v>
      </c>
      <c r="D232" s="25" t="s">
        <v>29</v>
      </c>
      <c r="E232" s="251"/>
      <c r="F232" s="230" t="s">
        <v>7533</v>
      </c>
      <c r="G232" s="26" t="s">
        <v>772</v>
      </c>
      <c r="H232" s="49" t="s">
        <v>6525</v>
      </c>
      <c r="I232" s="49" t="s">
        <v>6526</v>
      </c>
      <c r="J232" s="26"/>
      <c r="K232" s="26"/>
      <c r="L232" s="28"/>
    </row>
    <row r="233" spans="1:12" ht="45">
      <c r="A233" s="25">
        <v>2021</v>
      </c>
      <c r="B233" s="25" t="s">
        <v>6306</v>
      </c>
      <c r="C233" s="95">
        <v>232</v>
      </c>
      <c r="D233" s="25" t="s">
        <v>29</v>
      </c>
      <c r="E233" s="251"/>
      <c r="F233" s="230" t="s">
        <v>7533</v>
      </c>
      <c r="G233" s="26" t="s">
        <v>776</v>
      </c>
      <c r="H233" s="49" t="s">
        <v>6527</v>
      </c>
      <c r="I233" s="49" t="s">
        <v>6528</v>
      </c>
      <c r="J233" s="26"/>
      <c r="K233" s="26"/>
      <c r="L233" s="28"/>
    </row>
    <row r="234" spans="1:12" ht="72">
      <c r="A234" s="25">
        <v>2021</v>
      </c>
      <c r="B234" s="96" t="s">
        <v>6306</v>
      </c>
      <c r="C234" s="95">
        <v>233</v>
      </c>
      <c r="D234" s="25" t="s">
        <v>29</v>
      </c>
      <c r="E234" s="250" t="s">
        <v>7539</v>
      </c>
      <c r="F234" s="230" t="s">
        <v>7533</v>
      </c>
      <c r="G234" s="26" t="s">
        <v>780</v>
      </c>
      <c r="H234" s="49" t="s">
        <v>6279</v>
      </c>
      <c r="I234" s="49" t="s">
        <v>6280</v>
      </c>
      <c r="J234" s="26"/>
      <c r="K234" s="26"/>
      <c r="L234" s="28"/>
    </row>
    <row r="235" spans="1:12" ht="36">
      <c r="A235" s="25">
        <v>2021</v>
      </c>
      <c r="B235" s="25" t="s">
        <v>6306</v>
      </c>
      <c r="C235" s="95">
        <v>234</v>
      </c>
      <c r="D235" s="25" t="s">
        <v>29</v>
      </c>
      <c r="E235" s="251"/>
      <c r="F235" s="230" t="s">
        <v>7533</v>
      </c>
      <c r="G235" s="26" t="s">
        <v>782</v>
      </c>
      <c r="H235" s="49" t="s">
        <v>6529</v>
      </c>
      <c r="I235" s="49" t="s">
        <v>6530</v>
      </c>
      <c r="J235" s="26"/>
      <c r="K235" s="26"/>
      <c r="L235" s="28"/>
    </row>
    <row r="236" spans="1:12" ht="45">
      <c r="A236" s="25">
        <v>2021</v>
      </c>
      <c r="B236" s="25" t="s">
        <v>6274</v>
      </c>
      <c r="C236" s="95">
        <v>235</v>
      </c>
      <c r="D236" s="25" t="s">
        <v>29</v>
      </c>
      <c r="E236" s="250"/>
      <c r="F236" s="230" t="s">
        <v>7533</v>
      </c>
      <c r="G236" s="26" t="s">
        <v>786</v>
      </c>
      <c r="H236" s="49" t="s">
        <v>6531</v>
      </c>
      <c r="I236" s="49" t="s">
        <v>6532</v>
      </c>
      <c r="J236" s="26"/>
      <c r="K236" s="26"/>
      <c r="L236" s="28"/>
    </row>
    <row r="237" spans="1:12" ht="36">
      <c r="A237" s="25">
        <v>2021</v>
      </c>
      <c r="B237" s="25" t="s">
        <v>6274</v>
      </c>
      <c r="C237" s="95">
        <v>236</v>
      </c>
      <c r="D237" s="25" t="s">
        <v>29</v>
      </c>
      <c r="E237" s="250"/>
      <c r="F237" s="230" t="s">
        <v>7533</v>
      </c>
      <c r="G237" s="26" t="s">
        <v>790</v>
      </c>
      <c r="H237" s="49" t="s">
        <v>6533</v>
      </c>
      <c r="I237" s="49" t="s">
        <v>6534</v>
      </c>
      <c r="J237" s="26"/>
      <c r="K237" s="26"/>
      <c r="L237" s="28"/>
    </row>
    <row r="238" spans="1:12" ht="36">
      <c r="A238" s="25">
        <v>2021</v>
      </c>
      <c r="B238" s="25" t="s">
        <v>6274</v>
      </c>
      <c r="C238" s="95">
        <v>237</v>
      </c>
      <c r="D238" s="25" t="s">
        <v>29</v>
      </c>
      <c r="E238" s="250"/>
      <c r="F238" s="230" t="s">
        <v>7533</v>
      </c>
      <c r="G238" s="26" t="s">
        <v>794</v>
      </c>
      <c r="H238" s="49" t="s">
        <v>6531</v>
      </c>
      <c r="I238" s="49" t="s">
        <v>6532</v>
      </c>
      <c r="J238" s="26"/>
      <c r="K238" s="26"/>
      <c r="L238" s="28"/>
    </row>
    <row r="239" spans="1:12" ht="36">
      <c r="A239" s="25">
        <v>2021</v>
      </c>
      <c r="B239" s="25" t="s">
        <v>6274</v>
      </c>
      <c r="C239" s="95">
        <v>238</v>
      </c>
      <c r="D239" s="25" t="s">
        <v>29</v>
      </c>
      <c r="E239" s="250"/>
      <c r="F239" s="230" t="s">
        <v>7533</v>
      </c>
      <c r="G239" s="26" t="s">
        <v>796</v>
      </c>
      <c r="H239" s="49" t="s">
        <v>6533</v>
      </c>
      <c r="I239" s="49" t="s">
        <v>6534</v>
      </c>
      <c r="J239" s="26"/>
      <c r="K239" s="26"/>
      <c r="L239" s="28"/>
    </row>
    <row r="240" spans="1:12" ht="45">
      <c r="A240" s="25">
        <v>2021</v>
      </c>
      <c r="B240" s="25" t="s">
        <v>6274</v>
      </c>
      <c r="C240" s="95">
        <v>239</v>
      </c>
      <c r="D240" s="25" t="s">
        <v>29</v>
      </c>
      <c r="E240" s="250"/>
      <c r="F240" s="230" t="s">
        <v>7533</v>
      </c>
      <c r="G240" s="26" t="s">
        <v>798</v>
      </c>
      <c r="H240" s="49" t="s">
        <v>6531</v>
      </c>
      <c r="I240" s="49" t="s">
        <v>6532</v>
      </c>
      <c r="J240" s="26"/>
      <c r="K240" s="26"/>
      <c r="L240" s="28"/>
    </row>
    <row r="241" spans="1:12" ht="36">
      <c r="A241" s="25">
        <v>2021</v>
      </c>
      <c r="B241" s="25" t="s">
        <v>6274</v>
      </c>
      <c r="C241" s="95">
        <v>240</v>
      </c>
      <c r="D241" s="25" t="s">
        <v>29</v>
      </c>
      <c r="E241" s="250"/>
      <c r="F241" s="230" t="s">
        <v>7533</v>
      </c>
      <c r="G241" s="26" t="s">
        <v>800</v>
      </c>
      <c r="H241" s="49" t="s">
        <v>6533</v>
      </c>
      <c r="I241" s="49" t="s">
        <v>6534</v>
      </c>
      <c r="J241" s="26"/>
      <c r="K241" s="26"/>
      <c r="L241" s="28"/>
    </row>
    <row r="242" spans="1:12" ht="36">
      <c r="A242" s="25">
        <v>2021</v>
      </c>
      <c r="B242" s="25" t="s">
        <v>6274</v>
      </c>
      <c r="C242" s="95">
        <v>241</v>
      </c>
      <c r="D242" s="25" t="s">
        <v>29</v>
      </c>
      <c r="E242" s="250"/>
      <c r="F242" s="230" t="s">
        <v>7533</v>
      </c>
      <c r="G242" s="26" t="s">
        <v>802</v>
      </c>
      <c r="H242" s="49" t="s">
        <v>6531</v>
      </c>
      <c r="I242" s="49" t="s">
        <v>6532</v>
      </c>
      <c r="J242" s="26"/>
      <c r="K242" s="26"/>
      <c r="L242" s="28"/>
    </row>
    <row r="243" spans="1:12" ht="27">
      <c r="A243" s="25">
        <v>2021</v>
      </c>
      <c r="B243" s="25" t="s">
        <v>6274</v>
      </c>
      <c r="C243" s="95">
        <v>242</v>
      </c>
      <c r="D243" s="25" t="s">
        <v>29</v>
      </c>
      <c r="E243" s="250"/>
      <c r="F243" s="230" t="s">
        <v>7533</v>
      </c>
      <c r="G243" s="26" t="s">
        <v>804</v>
      </c>
      <c r="H243" s="49" t="s">
        <v>6533</v>
      </c>
      <c r="I243" s="49" t="s">
        <v>6534</v>
      </c>
      <c r="J243" s="26"/>
      <c r="K243" s="26"/>
      <c r="L243" s="28"/>
    </row>
    <row r="244" spans="1:12" ht="36">
      <c r="A244" s="25">
        <v>2021</v>
      </c>
      <c r="B244" s="25" t="s">
        <v>6274</v>
      </c>
      <c r="C244" s="95">
        <v>243</v>
      </c>
      <c r="D244" s="25" t="s">
        <v>29</v>
      </c>
      <c r="E244" s="250"/>
      <c r="F244" s="230" t="s">
        <v>7533</v>
      </c>
      <c r="G244" s="26" t="s">
        <v>806</v>
      </c>
      <c r="H244" s="49" t="s">
        <v>6531</v>
      </c>
      <c r="I244" s="49" t="s">
        <v>6532</v>
      </c>
      <c r="J244" s="26"/>
      <c r="K244" s="26"/>
      <c r="L244" s="28"/>
    </row>
    <row r="245" spans="1:12" ht="27">
      <c r="A245" s="25">
        <v>2021</v>
      </c>
      <c r="B245" s="25" t="s">
        <v>6274</v>
      </c>
      <c r="C245" s="95">
        <v>244</v>
      </c>
      <c r="D245" s="25" t="s">
        <v>29</v>
      </c>
      <c r="E245" s="250"/>
      <c r="F245" s="230" t="s">
        <v>7533</v>
      </c>
      <c r="G245" s="26" t="s">
        <v>808</v>
      </c>
      <c r="H245" s="49" t="s">
        <v>6533</v>
      </c>
      <c r="I245" s="49" t="s">
        <v>6534</v>
      </c>
      <c r="J245" s="26"/>
      <c r="K245" s="26"/>
      <c r="L245" s="28"/>
    </row>
    <row r="246" spans="1:12" ht="36">
      <c r="A246" s="25">
        <v>2021</v>
      </c>
      <c r="B246" s="25" t="s">
        <v>6274</v>
      </c>
      <c r="C246" s="95">
        <v>245</v>
      </c>
      <c r="D246" s="25" t="s">
        <v>29</v>
      </c>
      <c r="E246" s="250"/>
      <c r="F246" s="230" t="s">
        <v>7533</v>
      </c>
      <c r="G246" s="26" t="s">
        <v>810</v>
      </c>
      <c r="H246" s="49" t="s">
        <v>6531</v>
      </c>
      <c r="I246" s="49" t="s">
        <v>6532</v>
      </c>
      <c r="J246" s="26"/>
      <c r="K246" s="26"/>
      <c r="L246" s="28"/>
    </row>
    <row r="247" spans="1:12" ht="27">
      <c r="A247" s="25">
        <v>2021</v>
      </c>
      <c r="B247" s="25" t="s">
        <v>6274</v>
      </c>
      <c r="C247" s="95">
        <v>246</v>
      </c>
      <c r="D247" s="25" t="s">
        <v>29</v>
      </c>
      <c r="E247" s="250"/>
      <c r="F247" s="230" t="s">
        <v>7533</v>
      </c>
      <c r="G247" s="26" t="s">
        <v>812</v>
      </c>
      <c r="H247" s="49" t="s">
        <v>6533</v>
      </c>
      <c r="I247" s="49" t="s">
        <v>6534</v>
      </c>
      <c r="J247" s="26"/>
      <c r="K247" s="26"/>
      <c r="L247" s="28"/>
    </row>
    <row r="248" spans="1:12" ht="36">
      <c r="A248" s="25">
        <v>2021</v>
      </c>
      <c r="B248" s="25" t="s">
        <v>6274</v>
      </c>
      <c r="C248" s="95">
        <v>247</v>
      </c>
      <c r="D248" s="25" t="s">
        <v>29</v>
      </c>
      <c r="E248" s="250"/>
      <c r="F248" s="230" t="s">
        <v>7533</v>
      </c>
      <c r="G248" s="26" t="s">
        <v>814</v>
      </c>
      <c r="H248" s="49" t="s">
        <v>6531</v>
      </c>
      <c r="I248" s="49" t="s">
        <v>6532</v>
      </c>
      <c r="J248" s="26"/>
      <c r="K248" s="26"/>
      <c r="L248" s="28"/>
    </row>
    <row r="249" spans="1:12" ht="36">
      <c r="A249" s="25">
        <v>2021</v>
      </c>
      <c r="B249" s="25" t="s">
        <v>6274</v>
      </c>
      <c r="C249" s="95">
        <v>248</v>
      </c>
      <c r="D249" s="25" t="s">
        <v>29</v>
      </c>
      <c r="E249" s="250"/>
      <c r="F249" s="230" t="s">
        <v>7533</v>
      </c>
      <c r="G249" s="26" t="s">
        <v>816</v>
      </c>
      <c r="H249" s="49" t="s">
        <v>6533</v>
      </c>
      <c r="I249" s="49" t="s">
        <v>6534</v>
      </c>
      <c r="J249" s="26"/>
      <c r="K249" s="36"/>
      <c r="L249" s="28"/>
    </row>
    <row r="250" spans="1:12" ht="36">
      <c r="A250" s="25">
        <v>2021</v>
      </c>
      <c r="B250" s="25" t="s">
        <v>6274</v>
      </c>
      <c r="C250" s="95">
        <v>249</v>
      </c>
      <c r="D250" s="25" t="s">
        <v>29</v>
      </c>
      <c r="E250" s="250"/>
      <c r="F250" s="230" t="s">
        <v>7533</v>
      </c>
      <c r="G250" s="26" t="s">
        <v>818</v>
      </c>
      <c r="H250" s="49" t="s">
        <v>6531</v>
      </c>
      <c r="I250" s="49" t="s">
        <v>6532</v>
      </c>
      <c r="J250" s="26"/>
      <c r="K250" s="36"/>
      <c r="L250" s="28"/>
    </row>
    <row r="251" spans="1:12" ht="27">
      <c r="A251" s="25">
        <v>2021</v>
      </c>
      <c r="B251" s="25" t="s">
        <v>6274</v>
      </c>
      <c r="C251" s="95">
        <v>250</v>
      </c>
      <c r="D251" s="25" t="s">
        <v>29</v>
      </c>
      <c r="E251" s="250"/>
      <c r="F251" s="230" t="s">
        <v>7533</v>
      </c>
      <c r="G251" s="26" t="s">
        <v>820</v>
      </c>
      <c r="H251" s="49" t="s">
        <v>6533</v>
      </c>
      <c r="I251" s="49" t="s">
        <v>6534</v>
      </c>
      <c r="J251" s="26"/>
      <c r="K251" s="36"/>
      <c r="L251" s="28"/>
    </row>
    <row r="252" spans="1:12" ht="36">
      <c r="A252" s="25">
        <v>2021</v>
      </c>
      <c r="B252" s="25" t="s">
        <v>6274</v>
      </c>
      <c r="C252" s="95">
        <v>251</v>
      </c>
      <c r="D252" s="25" t="s">
        <v>29</v>
      </c>
      <c r="E252" s="250"/>
      <c r="F252" s="230" t="s">
        <v>7533</v>
      </c>
      <c r="G252" s="26" t="s">
        <v>822</v>
      </c>
      <c r="H252" s="49" t="s">
        <v>6531</v>
      </c>
      <c r="I252" s="49" t="s">
        <v>6532</v>
      </c>
      <c r="J252" s="26"/>
      <c r="K252" s="36"/>
      <c r="L252" s="28"/>
    </row>
    <row r="253" spans="1:12" ht="36">
      <c r="A253" s="25">
        <v>2021</v>
      </c>
      <c r="B253" s="25" t="s">
        <v>6274</v>
      </c>
      <c r="C253" s="95">
        <v>252</v>
      </c>
      <c r="D253" s="25" t="s">
        <v>29</v>
      </c>
      <c r="E253" s="250"/>
      <c r="F253" s="230" t="s">
        <v>7533</v>
      </c>
      <c r="G253" s="26" t="s">
        <v>824</v>
      </c>
      <c r="H253" s="49" t="s">
        <v>6533</v>
      </c>
      <c r="I253" s="49" t="s">
        <v>6534</v>
      </c>
      <c r="J253" s="26"/>
      <c r="K253" s="36"/>
      <c r="L253" s="28"/>
    </row>
    <row r="254" spans="1:12" ht="153">
      <c r="A254" s="25">
        <v>2021</v>
      </c>
      <c r="B254" s="25" t="s">
        <v>6274</v>
      </c>
      <c r="C254" s="95">
        <v>253</v>
      </c>
      <c r="D254" s="25" t="s">
        <v>29</v>
      </c>
      <c r="E254" s="250"/>
      <c r="F254" s="230" t="s">
        <v>7533</v>
      </c>
      <c r="G254" s="26" t="s">
        <v>826</v>
      </c>
      <c r="H254" s="49" t="s">
        <v>6535</v>
      </c>
      <c r="I254" s="49" t="s">
        <v>6536</v>
      </c>
      <c r="J254" s="26" t="s">
        <v>827</v>
      </c>
      <c r="K254" s="36"/>
      <c r="L254" s="28"/>
    </row>
    <row r="255" spans="1:12" ht="63">
      <c r="A255" s="25">
        <v>2021</v>
      </c>
      <c r="B255" s="25" t="s">
        <v>6274</v>
      </c>
      <c r="C255" s="95">
        <v>254</v>
      </c>
      <c r="D255" s="25" t="s">
        <v>29</v>
      </c>
      <c r="E255" s="250" t="s">
        <v>7540</v>
      </c>
      <c r="F255" s="230" t="s">
        <v>7533</v>
      </c>
      <c r="G255" s="97" t="s">
        <v>831</v>
      </c>
      <c r="H255" s="49" t="s">
        <v>6538</v>
      </c>
      <c r="I255" s="49" t="s">
        <v>6539</v>
      </c>
      <c r="J255" s="26" t="s">
        <v>832</v>
      </c>
      <c r="K255" s="36"/>
      <c r="L255" s="28"/>
    </row>
    <row r="256" spans="1:12" ht="63">
      <c r="A256" s="25">
        <v>2021</v>
      </c>
      <c r="B256" s="25" t="s">
        <v>6274</v>
      </c>
      <c r="C256" s="95">
        <v>255</v>
      </c>
      <c r="D256" s="25" t="s">
        <v>29</v>
      </c>
      <c r="E256" s="250"/>
      <c r="F256" s="230" t="s">
        <v>7533</v>
      </c>
      <c r="G256" s="26" t="s">
        <v>837</v>
      </c>
      <c r="H256" s="49" t="s">
        <v>6540</v>
      </c>
      <c r="I256" s="49" t="s">
        <v>6541</v>
      </c>
      <c r="J256" s="26"/>
      <c r="K256" s="29" t="s">
        <v>6542</v>
      </c>
      <c r="L256" s="28"/>
    </row>
    <row r="257" spans="1:12" ht="45">
      <c r="A257" s="25">
        <v>2021</v>
      </c>
      <c r="B257" s="25" t="s">
        <v>6274</v>
      </c>
      <c r="C257" s="95">
        <v>256</v>
      </c>
      <c r="D257" s="25" t="s">
        <v>29</v>
      </c>
      <c r="E257" s="250" t="s">
        <v>7541</v>
      </c>
      <c r="F257" s="230" t="s">
        <v>7533</v>
      </c>
      <c r="G257" s="26" t="s">
        <v>842</v>
      </c>
      <c r="H257" s="49" t="s">
        <v>6543</v>
      </c>
      <c r="I257" s="49" t="s">
        <v>6387</v>
      </c>
      <c r="J257" s="97" t="s">
        <v>843</v>
      </c>
      <c r="K257" s="29" t="s">
        <v>6309</v>
      </c>
      <c r="L257" s="28"/>
    </row>
    <row r="258" spans="1:12" ht="144">
      <c r="A258" s="25">
        <v>2021</v>
      </c>
      <c r="B258" s="25" t="s">
        <v>6274</v>
      </c>
      <c r="C258" s="95">
        <v>257</v>
      </c>
      <c r="D258" s="25" t="s">
        <v>29</v>
      </c>
      <c r="E258" s="250"/>
      <c r="F258" s="230" t="s">
        <v>7533</v>
      </c>
      <c r="G258" s="26" t="s">
        <v>848</v>
      </c>
      <c r="H258" s="49" t="s">
        <v>6544</v>
      </c>
      <c r="I258" s="49" t="s">
        <v>6545</v>
      </c>
      <c r="J258" s="26" t="s">
        <v>849</v>
      </c>
      <c r="K258" s="29" t="s">
        <v>6309</v>
      </c>
      <c r="L258" s="28"/>
    </row>
    <row r="259" spans="1:12" ht="315">
      <c r="A259" s="25">
        <v>2021</v>
      </c>
      <c r="B259" s="25" t="s">
        <v>6274</v>
      </c>
      <c r="C259" s="95">
        <v>258</v>
      </c>
      <c r="D259" s="25" t="s">
        <v>29</v>
      </c>
      <c r="E259" s="250" t="s">
        <v>7542</v>
      </c>
      <c r="F259" s="230" t="s">
        <v>7533</v>
      </c>
      <c r="G259" s="97" t="s">
        <v>854</v>
      </c>
      <c r="H259" s="49" t="s">
        <v>6547</v>
      </c>
      <c r="I259" s="49" t="s">
        <v>6548</v>
      </c>
      <c r="J259" s="97" t="s">
        <v>855</v>
      </c>
      <c r="K259" s="26"/>
      <c r="L259" s="28"/>
    </row>
    <row r="260" spans="1:12" ht="27">
      <c r="A260" s="25">
        <v>2021</v>
      </c>
      <c r="B260" s="25" t="s">
        <v>6274</v>
      </c>
      <c r="C260" s="95">
        <v>259</v>
      </c>
      <c r="D260" s="25" t="s">
        <v>554</v>
      </c>
      <c r="E260" s="250" t="s">
        <v>7543</v>
      </c>
      <c r="F260" s="230" t="s">
        <v>7533</v>
      </c>
      <c r="G260" s="26" t="s">
        <v>860</v>
      </c>
      <c r="H260" s="49" t="s">
        <v>6549</v>
      </c>
      <c r="I260" s="49" t="s">
        <v>6550</v>
      </c>
      <c r="J260" s="96" t="s">
        <v>861</v>
      </c>
      <c r="K260" s="26"/>
      <c r="L260" s="31"/>
    </row>
    <row r="261" spans="1:12" ht="99">
      <c r="A261" s="25">
        <v>2021</v>
      </c>
      <c r="B261" s="25" t="s">
        <v>6274</v>
      </c>
      <c r="C261" s="95">
        <v>260</v>
      </c>
      <c r="D261" s="25" t="s">
        <v>554</v>
      </c>
      <c r="E261" s="250" t="s">
        <v>7544</v>
      </c>
      <c r="F261" s="230" t="s">
        <v>7533</v>
      </c>
      <c r="G261" s="97" t="s">
        <v>866</v>
      </c>
      <c r="H261" s="49" t="s">
        <v>6552</v>
      </c>
      <c r="I261" s="49" t="s">
        <v>6553</v>
      </c>
      <c r="J261" s="96" t="s">
        <v>867</v>
      </c>
      <c r="K261" s="26"/>
      <c r="L261" s="31" t="s">
        <v>870</v>
      </c>
    </row>
    <row r="262" spans="1:12" ht="171">
      <c r="A262" s="25">
        <v>2021</v>
      </c>
      <c r="B262" s="25" t="s">
        <v>6274</v>
      </c>
      <c r="C262" s="95">
        <v>261</v>
      </c>
      <c r="D262" s="25" t="s">
        <v>29</v>
      </c>
      <c r="E262" s="250" t="s">
        <v>7545</v>
      </c>
      <c r="F262" s="230" t="s">
        <v>7533</v>
      </c>
      <c r="G262" s="97" t="s">
        <v>872</v>
      </c>
      <c r="H262" s="49" t="s">
        <v>6555</v>
      </c>
      <c r="I262" s="49" t="s">
        <v>6556</v>
      </c>
      <c r="J262" s="26"/>
      <c r="K262" s="29" t="s">
        <v>6309</v>
      </c>
      <c r="L262" s="28"/>
    </row>
    <row r="263" spans="1:12" ht="171">
      <c r="A263" s="25">
        <v>2021</v>
      </c>
      <c r="B263" s="25" t="s">
        <v>6274</v>
      </c>
      <c r="C263" s="95">
        <v>262</v>
      </c>
      <c r="D263" s="25" t="s">
        <v>29</v>
      </c>
      <c r="E263" s="250" t="s">
        <v>7546</v>
      </c>
      <c r="F263" s="230" t="s">
        <v>7533</v>
      </c>
      <c r="G263" s="97" t="s">
        <v>877</v>
      </c>
      <c r="H263" s="49" t="s">
        <v>6558</v>
      </c>
      <c r="I263" s="49" t="s">
        <v>6559</v>
      </c>
      <c r="J263" s="97" t="s">
        <v>878</v>
      </c>
      <c r="K263" s="26"/>
      <c r="L263" s="31" t="s">
        <v>881</v>
      </c>
    </row>
    <row r="264" spans="1:12" ht="54">
      <c r="A264" s="25">
        <v>2021</v>
      </c>
      <c r="B264" s="25" t="s">
        <v>6274</v>
      </c>
      <c r="C264" s="106">
        <v>263</v>
      </c>
      <c r="D264" s="25" t="s">
        <v>29</v>
      </c>
      <c r="E264" s="252" t="s">
        <v>7547</v>
      </c>
      <c r="F264" s="230" t="s">
        <v>7533</v>
      </c>
      <c r="G264" s="26" t="s">
        <v>884</v>
      </c>
      <c r="H264" s="228" t="s">
        <v>7548</v>
      </c>
      <c r="I264" s="228" t="s">
        <v>7549</v>
      </c>
      <c r="J264" s="26"/>
      <c r="K264" s="26"/>
      <c r="L264" s="28"/>
    </row>
    <row r="265" spans="1:12" ht="36">
      <c r="A265" s="25">
        <v>2021</v>
      </c>
      <c r="B265" s="25" t="s">
        <v>6274</v>
      </c>
      <c r="C265" s="95">
        <v>264</v>
      </c>
      <c r="D265" s="25" t="s">
        <v>29</v>
      </c>
      <c r="E265" s="250" t="s">
        <v>7550</v>
      </c>
      <c r="F265" s="230" t="s">
        <v>7533</v>
      </c>
      <c r="G265" s="26" t="s">
        <v>889</v>
      </c>
      <c r="H265" s="49" t="s">
        <v>6562</v>
      </c>
      <c r="I265" s="49" t="s">
        <v>6563</v>
      </c>
      <c r="J265" s="100" t="s">
        <v>890</v>
      </c>
      <c r="K265" s="26"/>
      <c r="L265" s="28"/>
    </row>
    <row r="266" spans="1:12" ht="90">
      <c r="A266" s="25">
        <v>2021</v>
      </c>
      <c r="B266" s="96" t="s">
        <v>6306</v>
      </c>
      <c r="C266" s="95">
        <v>265</v>
      </c>
      <c r="D266" s="25" t="s">
        <v>29</v>
      </c>
      <c r="E266" s="250" t="s">
        <v>7551</v>
      </c>
      <c r="F266" s="230" t="s">
        <v>7533</v>
      </c>
      <c r="G266" s="26" t="s">
        <v>895</v>
      </c>
      <c r="H266" s="49" t="s">
        <v>6564</v>
      </c>
      <c r="I266" s="49" t="s">
        <v>6387</v>
      </c>
      <c r="J266" s="26" t="s">
        <v>896</v>
      </c>
      <c r="K266" s="29" t="s">
        <v>6309</v>
      </c>
      <c r="L266" s="28"/>
    </row>
    <row r="267" spans="1:12" ht="81">
      <c r="A267" s="25">
        <v>2021</v>
      </c>
      <c r="B267" s="96" t="s">
        <v>6306</v>
      </c>
      <c r="C267" s="95">
        <v>266</v>
      </c>
      <c r="D267" s="25" t="s">
        <v>29</v>
      </c>
      <c r="E267" s="250" t="s">
        <v>7551</v>
      </c>
      <c r="F267" s="230" t="s">
        <v>7533</v>
      </c>
      <c r="G267" s="26" t="s">
        <v>900</v>
      </c>
      <c r="H267" s="49" t="s">
        <v>6565</v>
      </c>
      <c r="I267" s="49" t="s">
        <v>6387</v>
      </c>
      <c r="J267" s="26" t="s">
        <v>901</v>
      </c>
      <c r="K267" s="29" t="s">
        <v>6309</v>
      </c>
      <c r="L267" s="28"/>
    </row>
    <row r="268" spans="1:12" ht="90">
      <c r="A268" s="25">
        <v>2021</v>
      </c>
      <c r="B268" s="96" t="s">
        <v>6306</v>
      </c>
      <c r="C268" s="95">
        <v>267</v>
      </c>
      <c r="D268" s="25" t="s">
        <v>29</v>
      </c>
      <c r="E268" s="250" t="s">
        <v>7551</v>
      </c>
      <c r="F268" s="230" t="s">
        <v>7533</v>
      </c>
      <c r="G268" s="26" t="s">
        <v>904</v>
      </c>
      <c r="H268" s="49" t="s">
        <v>6566</v>
      </c>
      <c r="I268" s="49" t="s">
        <v>6387</v>
      </c>
      <c r="J268" s="26" t="s">
        <v>905</v>
      </c>
      <c r="K268" s="29" t="s">
        <v>6309</v>
      </c>
      <c r="L268" s="28"/>
    </row>
    <row r="269" spans="1:12" ht="126">
      <c r="A269" s="25">
        <v>2021</v>
      </c>
      <c r="B269" s="96" t="s">
        <v>6306</v>
      </c>
      <c r="C269" s="95">
        <v>268</v>
      </c>
      <c r="D269" s="25" t="s">
        <v>29</v>
      </c>
      <c r="E269" s="250" t="s">
        <v>7551</v>
      </c>
      <c r="F269" s="230" t="s">
        <v>7533</v>
      </c>
      <c r="G269" s="26" t="s">
        <v>908</v>
      </c>
      <c r="H269" s="49" t="s">
        <v>6567</v>
      </c>
      <c r="I269" s="49" t="s">
        <v>6387</v>
      </c>
      <c r="J269" s="26" t="s">
        <v>909</v>
      </c>
      <c r="K269" s="29" t="s">
        <v>6309</v>
      </c>
      <c r="L269" s="28"/>
    </row>
    <row r="270" spans="1:12" ht="45">
      <c r="A270" s="25">
        <v>2021</v>
      </c>
      <c r="B270" s="25" t="s">
        <v>6274</v>
      </c>
      <c r="C270" s="95">
        <v>269</v>
      </c>
      <c r="D270" s="25" t="s">
        <v>29</v>
      </c>
      <c r="E270" s="250"/>
      <c r="F270" s="230" t="s">
        <v>7533</v>
      </c>
      <c r="G270" s="26" t="s">
        <v>912</v>
      </c>
      <c r="H270" s="49" t="s">
        <v>6568</v>
      </c>
      <c r="I270" s="49" t="s">
        <v>6387</v>
      </c>
      <c r="J270" s="26"/>
      <c r="K270" s="29" t="s">
        <v>6309</v>
      </c>
      <c r="L270" s="28"/>
    </row>
    <row r="271" spans="1:12" ht="81">
      <c r="A271" s="25">
        <v>2021</v>
      </c>
      <c r="B271" s="25" t="s">
        <v>6274</v>
      </c>
      <c r="C271" s="95">
        <v>270</v>
      </c>
      <c r="D271" s="25" t="s">
        <v>29</v>
      </c>
      <c r="E271" s="250"/>
      <c r="F271" s="230" t="s">
        <v>7533</v>
      </c>
      <c r="G271" s="26" t="s">
        <v>916</v>
      </c>
      <c r="H271" s="49" t="s">
        <v>6569</v>
      </c>
      <c r="I271" s="49" t="s">
        <v>6387</v>
      </c>
      <c r="J271" s="26"/>
      <c r="K271" s="29" t="s">
        <v>6309</v>
      </c>
      <c r="L271" s="28"/>
    </row>
    <row r="272" spans="1:12" ht="81">
      <c r="A272" s="25">
        <v>2021</v>
      </c>
      <c r="B272" s="25" t="s">
        <v>6274</v>
      </c>
      <c r="C272" s="95">
        <v>271</v>
      </c>
      <c r="D272" s="25" t="s">
        <v>29</v>
      </c>
      <c r="E272" s="250"/>
      <c r="F272" s="230" t="s">
        <v>7533</v>
      </c>
      <c r="G272" s="26" t="s">
        <v>919</v>
      </c>
      <c r="H272" s="49" t="s">
        <v>6570</v>
      </c>
      <c r="I272" s="49" t="s">
        <v>6387</v>
      </c>
      <c r="J272" s="26"/>
      <c r="K272" s="29" t="s">
        <v>6309</v>
      </c>
      <c r="L272" s="28"/>
    </row>
    <row r="273" spans="1:12" ht="81">
      <c r="A273" s="25">
        <v>2021</v>
      </c>
      <c r="B273" s="25" t="s">
        <v>6274</v>
      </c>
      <c r="C273" s="95">
        <v>272</v>
      </c>
      <c r="D273" s="25" t="s">
        <v>29</v>
      </c>
      <c r="E273" s="250"/>
      <c r="F273" s="230" t="s">
        <v>7533</v>
      </c>
      <c r="G273" s="26" t="s">
        <v>922</v>
      </c>
      <c r="H273" s="49" t="s">
        <v>6570</v>
      </c>
      <c r="I273" s="49" t="s">
        <v>6387</v>
      </c>
      <c r="J273" s="26"/>
      <c r="K273" s="29" t="s">
        <v>6309</v>
      </c>
      <c r="L273" s="28"/>
    </row>
    <row r="274" spans="1:12" ht="54">
      <c r="A274" s="25">
        <v>2021</v>
      </c>
      <c r="B274" s="96" t="s">
        <v>6306</v>
      </c>
      <c r="C274" s="95">
        <v>273</v>
      </c>
      <c r="D274" s="25" t="s">
        <v>29</v>
      </c>
      <c r="E274" s="250" t="s">
        <v>7552</v>
      </c>
      <c r="F274" s="230" t="s">
        <v>7533</v>
      </c>
      <c r="G274" s="26" t="s">
        <v>924</v>
      </c>
      <c r="H274" s="49" t="s">
        <v>6571</v>
      </c>
      <c r="I274" s="49" t="s">
        <v>6572</v>
      </c>
      <c r="J274" s="26"/>
      <c r="K274" s="26"/>
      <c r="L274" s="28"/>
    </row>
    <row r="275" spans="1:12" ht="45">
      <c r="A275" s="25">
        <v>2021</v>
      </c>
      <c r="B275" s="25" t="s">
        <v>6274</v>
      </c>
      <c r="C275" s="95">
        <v>274</v>
      </c>
      <c r="D275" s="25" t="s">
        <v>29</v>
      </c>
      <c r="E275" s="250"/>
      <c r="F275" s="230" t="s">
        <v>7533</v>
      </c>
      <c r="G275" s="26" t="s">
        <v>928</v>
      </c>
      <c r="H275" s="49" t="s">
        <v>6573</v>
      </c>
      <c r="I275" s="49" t="s">
        <v>6387</v>
      </c>
      <c r="J275" s="26"/>
      <c r="K275" s="29" t="s">
        <v>6309</v>
      </c>
      <c r="L275" s="28"/>
    </row>
    <row r="276" spans="1:12" ht="45">
      <c r="A276" s="25">
        <v>2021</v>
      </c>
      <c r="B276" s="25" t="s">
        <v>6306</v>
      </c>
      <c r="C276" s="95">
        <v>275</v>
      </c>
      <c r="D276" s="25" t="s">
        <v>29</v>
      </c>
      <c r="E276" s="251"/>
      <c r="F276" s="230" t="s">
        <v>7533</v>
      </c>
      <c r="G276" s="26" t="s">
        <v>932</v>
      </c>
      <c r="H276" s="49" t="s">
        <v>6574</v>
      </c>
      <c r="I276" s="49" t="s">
        <v>6575</v>
      </c>
      <c r="J276" s="26"/>
      <c r="K276" s="29" t="s">
        <v>6309</v>
      </c>
      <c r="L276" s="28"/>
    </row>
    <row r="277" spans="1:12" ht="45">
      <c r="A277" s="25">
        <v>2021</v>
      </c>
      <c r="B277" s="25" t="s">
        <v>6306</v>
      </c>
      <c r="C277" s="95">
        <v>276</v>
      </c>
      <c r="D277" s="25" t="s">
        <v>6576</v>
      </c>
      <c r="E277" s="251"/>
      <c r="F277" s="230" t="s">
        <v>7533</v>
      </c>
      <c r="G277" s="26" t="s">
        <v>937</v>
      </c>
      <c r="H277" s="49" t="s">
        <v>6577</v>
      </c>
      <c r="I277" s="49" t="s">
        <v>6578</v>
      </c>
      <c r="J277" s="26" t="s">
        <v>938</v>
      </c>
      <c r="K277" s="29" t="s">
        <v>6309</v>
      </c>
      <c r="L277" s="28"/>
    </row>
    <row r="278" spans="1:12" ht="45">
      <c r="A278" s="25">
        <v>2021</v>
      </c>
      <c r="B278" s="25" t="s">
        <v>6306</v>
      </c>
      <c r="C278" s="95">
        <v>277</v>
      </c>
      <c r="D278" s="25" t="s">
        <v>6576</v>
      </c>
      <c r="E278" s="251"/>
      <c r="F278" s="230" t="s">
        <v>7533</v>
      </c>
      <c r="G278" s="26" t="s">
        <v>943</v>
      </c>
      <c r="H278" s="49" t="s">
        <v>6579</v>
      </c>
      <c r="I278" s="49" t="s">
        <v>6580</v>
      </c>
      <c r="J278" s="26"/>
      <c r="K278" s="29" t="s">
        <v>6309</v>
      </c>
      <c r="L278" s="28"/>
    </row>
    <row r="279" spans="1:12" ht="144">
      <c r="A279" s="25">
        <v>2021</v>
      </c>
      <c r="B279" s="25" t="s">
        <v>6306</v>
      </c>
      <c r="C279" s="95">
        <v>278</v>
      </c>
      <c r="D279" s="25" t="s">
        <v>6576</v>
      </c>
      <c r="E279" s="251"/>
      <c r="F279" s="230" t="s">
        <v>7533</v>
      </c>
      <c r="G279" s="26" t="s">
        <v>947</v>
      </c>
      <c r="H279" s="49" t="s">
        <v>6581</v>
      </c>
      <c r="I279" s="49" t="s">
        <v>6580</v>
      </c>
      <c r="J279" s="26" t="s">
        <v>948</v>
      </c>
      <c r="K279" s="26"/>
      <c r="L279" s="28"/>
    </row>
    <row r="280" spans="1:12" ht="27">
      <c r="A280" s="25">
        <v>2021</v>
      </c>
      <c r="B280" s="25" t="s">
        <v>6306</v>
      </c>
      <c r="C280" s="95">
        <v>279</v>
      </c>
      <c r="D280" s="25" t="s">
        <v>6576</v>
      </c>
      <c r="E280" s="251"/>
      <c r="F280" s="230" t="s">
        <v>7533</v>
      </c>
      <c r="G280" s="26" t="s">
        <v>951</v>
      </c>
      <c r="H280" s="49" t="s">
        <v>6582</v>
      </c>
      <c r="I280" s="49" t="s">
        <v>6580</v>
      </c>
      <c r="J280" s="26"/>
      <c r="K280" s="26"/>
      <c r="L280" s="28"/>
    </row>
    <row r="281" spans="1:12" ht="126">
      <c r="A281" s="25">
        <v>2021</v>
      </c>
      <c r="B281" s="25" t="s">
        <v>6306</v>
      </c>
      <c r="C281" s="95">
        <v>280</v>
      </c>
      <c r="D281" s="25" t="s">
        <v>29</v>
      </c>
      <c r="E281" s="251"/>
      <c r="F281" s="230" t="s">
        <v>7533</v>
      </c>
      <c r="G281" s="26" t="s">
        <v>954</v>
      </c>
      <c r="H281" s="49" t="s">
        <v>6583</v>
      </c>
      <c r="I281" s="49" t="s">
        <v>6387</v>
      </c>
      <c r="J281" s="26" t="s">
        <v>955</v>
      </c>
      <c r="K281" s="26"/>
      <c r="L281" s="28"/>
    </row>
    <row r="282" spans="1:12" ht="144">
      <c r="A282" s="25">
        <v>2021</v>
      </c>
      <c r="B282" s="96" t="s">
        <v>6306</v>
      </c>
      <c r="C282" s="95">
        <v>281</v>
      </c>
      <c r="D282" s="25" t="s">
        <v>29</v>
      </c>
      <c r="E282" s="250" t="s">
        <v>7553</v>
      </c>
      <c r="F282" s="230" t="s">
        <v>6584</v>
      </c>
      <c r="G282" s="26" t="s">
        <v>959</v>
      </c>
      <c r="H282" s="49" t="s">
        <v>6585</v>
      </c>
      <c r="I282" s="49" t="s">
        <v>6586</v>
      </c>
      <c r="J282" s="26" t="s">
        <v>961</v>
      </c>
      <c r="K282" s="26"/>
      <c r="L282" s="28"/>
    </row>
    <row r="283" spans="1:12" ht="108">
      <c r="A283" s="25">
        <v>2021</v>
      </c>
      <c r="B283" s="96" t="s">
        <v>6306</v>
      </c>
      <c r="C283" s="95">
        <v>282</v>
      </c>
      <c r="D283" s="25" t="s">
        <v>29</v>
      </c>
      <c r="E283" s="250" t="s">
        <v>7553</v>
      </c>
      <c r="F283" s="230" t="s">
        <v>6584</v>
      </c>
      <c r="G283" s="26" t="s">
        <v>966</v>
      </c>
      <c r="H283" s="49" t="s">
        <v>6587</v>
      </c>
      <c r="I283" s="49" t="s">
        <v>6588</v>
      </c>
      <c r="J283" s="26"/>
      <c r="K283" s="26"/>
      <c r="L283" s="28"/>
    </row>
    <row r="284" spans="1:12" ht="54">
      <c r="A284" s="25">
        <v>2021</v>
      </c>
      <c r="B284" s="25" t="s">
        <v>6306</v>
      </c>
      <c r="C284" s="95">
        <v>283</v>
      </c>
      <c r="D284" s="25" t="s">
        <v>554</v>
      </c>
      <c r="E284" s="251"/>
      <c r="F284" s="230" t="s">
        <v>6584</v>
      </c>
      <c r="G284" s="26" t="s">
        <v>970</v>
      </c>
      <c r="H284" s="49" t="s">
        <v>6279</v>
      </c>
      <c r="I284" s="49" t="s">
        <v>6280</v>
      </c>
      <c r="J284" s="26"/>
      <c r="K284" s="26"/>
      <c r="L284" s="28"/>
    </row>
    <row r="285" spans="1:12" ht="72">
      <c r="A285" s="25">
        <v>2021</v>
      </c>
      <c r="B285" s="25" t="s">
        <v>6274</v>
      </c>
      <c r="C285" s="95">
        <v>284</v>
      </c>
      <c r="D285" s="25" t="s">
        <v>29</v>
      </c>
      <c r="E285" s="250" t="s">
        <v>7554</v>
      </c>
      <c r="F285" s="230" t="s">
        <v>6584</v>
      </c>
      <c r="G285" s="26" t="s">
        <v>972</v>
      </c>
      <c r="H285" s="228" t="s">
        <v>7555</v>
      </c>
      <c r="I285" s="228" t="s">
        <v>7556</v>
      </c>
      <c r="J285" s="26" t="s">
        <v>95</v>
      </c>
      <c r="K285" s="26"/>
      <c r="L285" s="28"/>
    </row>
    <row r="286" spans="1:12" ht="108">
      <c r="A286" s="25">
        <v>2021</v>
      </c>
      <c r="B286" s="96" t="s">
        <v>6306</v>
      </c>
      <c r="C286" s="95">
        <v>285</v>
      </c>
      <c r="D286" s="25" t="s">
        <v>29</v>
      </c>
      <c r="E286" s="250" t="s">
        <v>7553</v>
      </c>
      <c r="F286" s="230" t="s">
        <v>6584</v>
      </c>
      <c r="G286" s="26" t="s">
        <v>977</v>
      </c>
      <c r="H286" s="49" t="s">
        <v>6591</v>
      </c>
      <c r="I286" s="49" t="s">
        <v>6592</v>
      </c>
      <c r="J286" s="26"/>
      <c r="K286" s="26"/>
      <c r="L286" s="28"/>
    </row>
    <row r="287" spans="1:12" ht="72">
      <c r="A287" s="25">
        <v>2021</v>
      </c>
      <c r="B287" s="25" t="s">
        <v>6274</v>
      </c>
      <c r="C287" s="95">
        <v>286</v>
      </c>
      <c r="D287" s="25" t="s">
        <v>29</v>
      </c>
      <c r="E287" s="250" t="s">
        <v>7554</v>
      </c>
      <c r="F287" s="230" t="s">
        <v>6584</v>
      </c>
      <c r="G287" s="26" t="s">
        <v>99</v>
      </c>
      <c r="H287" s="228" t="s">
        <v>7557</v>
      </c>
      <c r="I287" s="228" t="s">
        <v>7558</v>
      </c>
      <c r="J287" s="26" t="s">
        <v>95</v>
      </c>
      <c r="K287" s="26"/>
      <c r="L287" s="28"/>
    </row>
    <row r="288" spans="1:12" ht="72">
      <c r="A288" s="25">
        <v>2021</v>
      </c>
      <c r="B288" s="25" t="s">
        <v>6274</v>
      </c>
      <c r="C288" s="95">
        <v>287</v>
      </c>
      <c r="D288" s="25" t="s">
        <v>29</v>
      </c>
      <c r="E288" s="250" t="s">
        <v>7554</v>
      </c>
      <c r="F288" s="230" t="s">
        <v>6584</v>
      </c>
      <c r="G288" s="26" t="s">
        <v>984</v>
      </c>
      <c r="H288" s="228" t="s">
        <v>7559</v>
      </c>
      <c r="I288" s="228" t="s">
        <v>7560</v>
      </c>
      <c r="J288" s="26" t="s">
        <v>95</v>
      </c>
      <c r="K288" s="26"/>
      <c r="L288" s="28"/>
    </row>
    <row r="289" spans="1:12" ht="45">
      <c r="A289" s="25">
        <v>2021</v>
      </c>
      <c r="B289" s="25" t="s">
        <v>6274</v>
      </c>
      <c r="C289" s="95">
        <v>288</v>
      </c>
      <c r="D289" s="25" t="s">
        <v>29</v>
      </c>
      <c r="E289" s="251"/>
      <c r="F289" s="230" t="s">
        <v>6584</v>
      </c>
      <c r="G289" s="26" t="s">
        <v>988</v>
      </c>
      <c r="H289" s="49" t="s">
        <v>6279</v>
      </c>
      <c r="I289" s="49" t="s">
        <v>6280</v>
      </c>
      <c r="J289" s="26"/>
      <c r="K289" s="26"/>
      <c r="L289" s="28"/>
    </row>
    <row r="290" spans="1:12" ht="45">
      <c r="A290" s="25">
        <v>2021</v>
      </c>
      <c r="B290" s="25" t="s">
        <v>6274</v>
      </c>
      <c r="C290" s="95">
        <v>289</v>
      </c>
      <c r="D290" s="25" t="s">
        <v>29</v>
      </c>
      <c r="E290" s="251"/>
      <c r="F290" s="230" t="s">
        <v>6584</v>
      </c>
      <c r="G290" s="26" t="s">
        <v>990</v>
      </c>
      <c r="H290" s="49" t="s">
        <v>6597</v>
      </c>
      <c r="I290" s="49" t="s">
        <v>6598</v>
      </c>
      <c r="J290" s="26" t="s">
        <v>991</v>
      </c>
      <c r="K290" s="26"/>
      <c r="L290" s="28"/>
    </row>
    <row r="291" spans="1:12" ht="108">
      <c r="A291" s="25">
        <v>2021</v>
      </c>
      <c r="B291" s="96" t="s">
        <v>6306</v>
      </c>
      <c r="C291" s="95">
        <v>290</v>
      </c>
      <c r="D291" s="25" t="s">
        <v>29</v>
      </c>
      <c r="E291" s="250" t="s">
        <v>7553</v>
      </c>
      <c r="F291" s="230" t="s">
        <v>6584</v>
      </c>
      <c r="G291" s="26" t="s">
        <v>995</v>
      </c>
      <c r="H291" s="49" t="s">
        <v>6599</v>
      </c>
      <c r="I291" s="49" t="s">
        <v>6600</v>
      </c>
      <c r="J291" s="26"/>
      <c r="K291" s="26"/>
      <c r="L291" s="28"/>
    </row>
    <row r="292" spans="1:12" ht="45">
      <c r="A292" s="25">
        <v>2021</v>
      </c>
      <c r="B292" s="25" t="s">
        <v>6274</v>
      </c>
      <c r="C292" s="95">
        <v>291</v>
      </c>
      <c r="D292" s="25" t="s">
        <v>29</v>
      </c>
      <c r="E292" s="251"/>
      <c r="F292" s="230" t="s">
        <v>6584</v>
      </c>
      <c r="G292" s="26" t="s">
        <v>999</v>
      </c>
      <c r="H292" s="49" t="s">
        <v>6279</v>
      </c>
      <c r="I292" s="49" t="s">
        <v>6280</v>
      </c>
      <c r="J292" s="26"/>
      <c r="K292" s="26"/>
      <c r="L292" s="28"/>
    </row>
    <row r="293" spans="1:12" ht="45">
      <c r="A293" s="25">
        <v>2021</v>
      </c>
      <c r="B293" s="25" t="s">
        <v>6274</v>
      </c>
      <c r="C293" s="95">
        <v>292</v>
      </c>
      <c r="D293" s="25" t="s">
        <v>29</v>
      </c>
      <c r="E293" s="251"/>
      <c r="F293" s="230" t="s">
        <v>6584</v>
      </c>
      <c r="G293" s="26" t="s">
        <v>1001</v>
      </c>
      <c r="H293" s="49" t="s">
        <v>6279</v>
      </c>
      <c r="I293" s="49" t="s">
        <v>6280</v>
      </c>
      <c r="J293" s="26"/>
      <c r="K293" s="26"/>
      <c r="L293" s="28"/>
    </row>
    <row r="294" spans="1:12" ht="36">
      <c r="A294" s="25">
        <v>2021</v>
      </c>
      <c r="B294" s="25" t="s">
        <v>6306</v>
      </c>
      <c r="C294" s="95">
        <v>293</v>
      </c>
      <c r="D294" s="25" t="s">
        <v>29</v>
      </c>
      <c r="E294" s="251"/>
      <c r="F294" s="230" t="s">
        <v>6584</v>
      </c>
      <c r="G294" s="26" t="s">
        <v>1003</v>
      </c>
      <c r="H294" s="49" t="s">
        <v>6601</v>
      </c>
      <c r="I294" s="49" t="s">
        <v>6602</v>
      </c>
      <c r="J294" s="26"/>
      <c r="K294" s="26"/>
      <c r="L294" s="28"/>
    </row>
    <row r="295" spans="1:12" ht="108">
      <c r="A295" s="25">
        <v>2021</v>
      </c>
      <c r="B295" s="96" t="s">
        <v>6306</v>
      </c>
      <c r="C295" s="95">
        <v>294</v>
      </c>
      <c r="D295" s="25" t="s">
        <v>29</v>
      </c>
      <c r="E295" s="250" t="s">
        <v>7553</v>
      </c>
      <c r="F295" s="230" t="s">
        <v>6584</v>
      </c>
      <c r="G295" s="26" t="s">
        <v>1007</v>
      </c>
      <c r="H295" s="49" t="s">
        <v>6603</v>
      </c>
      <c r="I295" s="49" t="s">
        <v>6604</v>
      </c>
      <c r="J295" s="26"/>
      <c r="K295" s="26"/>
      <c r="L295" s="28"/>
    </row>
    <row r="296" spans="1:12" ht="72">
      <c r="A296" s="25">
        <v>2021</v>
      </c>
      <c r="B296" s="25" t="s">
        <v>6274</v>
      </c>
      <c r="C296" s="95">
        <v>295</v>
      </c>
      <c r="D296" s="25" t="s">
        <v>29</v>
      </c>
      <c r="E296" s="250" t="s">
        <v>7554</v>
      </c>
      <c r="F296" s="230" t="s">
        <v>6584</v>
      </c>
      <c r="G296" s="26" t="s">
        <v>1011</v>
      </c>
      <c r="H296" s="228" t="s">
        <v>7561</v>
      </c>
      <c r="I296" s="228" t="s">
        <v>7562</v>
      </c>
      <c r="J296" s="26"/>
      <c r="K296" s="26"/>
      <c r="L296" s="28"/>
    </row>
    <row r="297" spans="1:12" ht="99">
      <c r="A297" s="25">
        <v>2021</v>
      </c>
      <c r="B297" s="25" t="s">
        <v>6274</v>
      </c>
      <c r="C297" s="95">
        <v>296</v>
      </c>
      <c r="D297" s="25" t="s">
        <v>29</v>
      </c>
      <c r="E297" s="251"/>
      <c r="F297" s="230" t="s">
        <v>6584</v>
      </c>
      <c r="G297" s="26" t="s">
        <v>1016</v>
      </c>
      <c r="H297" s="49" t="s">
        <v>6607</v>
      </c>
      <c r="I297" s="49" t="s">
        <v>6608</v>
      </c>
      <c r="J297" s="26"/>
      <c r="K297" s="26"/>
      <c r="L297" s="28"/>
    </row>
    <row r="298" spans="1:12" ht="63">
      <c r="A298" s="25">
        <v>2021</v>
      </c>
      <c r="B298" s="25" t="s">
        <v>6274</v>
      </c>
      <c r="C298" s="95">
        <v>297</v>
      </c>
      <c r="D298" s="25" t="s">
        <v>29</v>
      </c>
      <c r="E298" s="251"/>
      <c r="F298" s="230" t="s">
        <v>6584</v>
      </c>
      <c r="G298" s="26" t="s">
        <v>1021</v>
      </c>
      <c r="H298" s="49" t="s">
        <v>6609</v>
      </c>
      <c r="I298" s="49" t="s">
        <v>6610</v>
      </c>
      <c r="J298" s="26"/>
      <c r="K298" s="26"/>
      <c r="L298" s="28"/>
    </row>
    <row r="299" spans="1:12" ht="45">
      <c r="A299" s="25">
        <v>2021</v>
      </c>
      <c r="B299" s="25" t="s">
        <v>6306</v>
      </c>
      <c r="C299" s="95">
        <v>298</v>
      </c>
      <c r="D299" s="25" t="s">
        <v>29</v>
      </c>
      <c r="E299" s="251"/>
      <c r="F299" s="230" t="s">
        <v>6584</v>
      </c>
      <c r="G299" s="26" t="s">
        <v>1025</v>
      </c>
      <c r="H299" s="49" t="s">
        <v>6611</v>
      </c>
      <c r="I299" s="49" t="s">
        <v>6612</v>
      </c>
      <c r="J299" s="26" t="s">
        <v>1026</v>
      </c>
      <c r="K299" s="26"/>
      <c r="L299" s="28"/>
    </row>
    <row r="300" spans="1:12" ht="45">
      <c r="A300" s="25">
        <v>2021</v>
      </c>
      <c r="B300" s="25" t="s">
        <v>6306</v>
      </c>
      <c r="C300" s="95">
        <v>299</v>
      </c>
      <c r="D300" s="25" t="s">
        <v>29</v>
      </c>
      <c r="E300" s="251"/>
      <c r="F300" s="230" t="s">
        <v>6584</v>
      </c>
      <c r="G300" s="26" t="s">
        <v>1031</v>
      </c>
      <c r="H300" s="49" t="s">
        <v>6613</v>
      </c>
      <c r="I300" s="49" t="s">
        <v>6614</v>
      </c>
      <c r="J300" s="26" t="s">
        <v>1026</v>
      </c>
      <c r="K300" s="26"/>
      <c r="L300" s="28"/>
    </row>
    <row r="301" spans="1:12" ht="36">
      <c r="A301" s="25">
        <v>2021</v>
      </c>
      <c r="B301" s="25" t="s">
        <v>6274</v>
      </c>
      <c r="C301" s="95">
        <v>300</v>
      </c>
      <c r="D301" s="25" t="s">
        <v>29</v>
      </c>
      <c r="E301" s="251"/>
      <c r="F301" s="230" t="s">
        <v>6584</v>
      </c>
      <c r="G301" s="26" t="s">
        <v>1035</v>
      </c>
      <c r="H301" s="49" t="s">
        <v>6333</v>
      </c>
      <c r="I301" s="49" t="s">
        <v>6334</v>
      </c>
      <c r="J301" s="26"/>
      <c r="K301" s="26"/>
      <c r="L301" s="28"/>
    </row>
    <row r="302" spans="1:12" ht="54">
      <c r="A302" s="25">
        <v>2021</v>
      </c>
      <c r="B302" s="25" t="s">
        <v>6274</v>
      </c>
      <c r="C302" s="95">
        <v>301</v>
      </c>
      <c r="D302" s="25" t="s">
        <v>29</v>
      </c>
      <c r="E302" s="251"/>
      <c r="F302" s="230" t="s">
        <v>6584</v>
      </c>
      <c r="G302" s="26" t="s">
        <v>1037</v>
      </c>
      <c r="H302" s="49" t="s">
        <v>6312</v>
      </c>
      <c r="I302" s="49" t="s">
        <v>6313</v>
      </c>
      <c r="J302" s="26"/>
      <c r="K302" s="26"/>
      <c r="L302" s="28"/>
    </row>
    <row r="303" spans="1:12" ht="72">
      <c r="A303" s="25">
        <v>2021</v>
      </c>
      <c r="B303" s="25" t="s">
        <v>6274</v>
      </c>
      <c r="C303" s="95">
        <v>302</v>
      </c>
      <c r="D303" s="25" t="s">
        <v>29</v>
      </c>
      <c r="E303" s="251"/>
      <c r="F303" s="230" t="s">
        <v>6584</v>
      </c>
      <c r="G303" s="26" t="s">
        <v>1039</v>
      </c>
      <c r="H303" s="49" t="s">
        <v>6279</v>
      </c>
      <c r="I303" s="49" t="s">
        <v>6280</v>
      </c>
      <c r="J303" s="26"/>
      <c r="K303" s="26"/>
      <c r="L303" s="28"/>
    </row>
    <row r="304" spans="1:12" ht="72">
      <c r="A304" s="25">
        <v>2021</v>
      </c>
      <c r="B304" s="25" t="s">
        <v>6274</v>
      </c>
      <c r="C304" s="95">
        <v>303</v>
      </c>
      <c r="D304" s="25" t="s">
        <v>29</v>
      </c>
      <c r="E304" s="251"/>
      <c r="F304" s="230" t="s">
        <v>6584</v>
      </c>
      <c r="G304" s="26" t="s">
        <v>1041</v>
      </c>
      <c r="H304" s="49" t="s">
        <v>6279</v>
      </c>
      <c r="I304" s="49" t="s">
        <v>6280</v>
      </c>
      <c r="J304" s="26"/>
      <c r="K304" s="26"/>
      <c r="L304" s="28"/>
    </row>
    <row r="305" spans="1:12" ht="99">
      <c r="A305" s="25">
        <v>2021</v>
      </c>
      <c r="B305" s="25" t="s">
        <v>6274</v>
      </c>
      <c r="C305" s="95">
        <v>304</v>
      </c>
      <c r="D305" s="25" t="s">
        <v>29</v>
      </c>
      <c r="E305" s="251"/>
      <c r="F305" s="230" t="s">
        <v>6584</v>
      </c>
      <c r="G305" s="26" t="s">
        <v>1043</v>
      </c>
      <c r="H305" s="49" t="s">
        <v>6279</v>
      </c>
      <c r="I305" s="49" t="s">
        <v>6280</v>
      </c>
      <c r="J305" s="26"/>
      <c r="K305" s="26"/>
      <c r="L305" s="28"/>
    </row>
    <row r="306" spans="1:12" ht="45">
      <c r="A306" s="25">
        <v>2021</v>
      </c>
      <c r="B306" s="25" t="s">
        <v>6274</v>
      </c>
      <c r="C306" s="95">
        <v>305</v>
      </c>
      <c r="D306" s="25" t="s">
        <v>29</v>
      </c>
      <c r="E306" s="251"/>
      <c r="F306" s="230" t="s">
        <v>6584</v>
      </c>
      <c r="G306" s="26" t="s">
        <v>1045</v>
      </c>
      <c r="H306" s="49" t="s">
        <v>6279</v>
      </c>
      <c r="I306" s="49" t="s">
        <v>6280</v>
      </c>
      <c r="J306" s="26"/>
      <c r="K306" s="26"/>
      <c r="L306" s="28"/>
    </row>
    <row r="307" spans="1:12" ht="108">
      <c r="A307" s="25">
        <v>2021</v>
      </c>
      <c r="B307" s="96" t="s">
        <v>6306</v>
      </c>
      <c r="C307" s="95">
        <v>306</v>
      </c>
      <c r="D307" s="25" t="s">
        <v>29</v>
      </c>
      <c r="E307" s="250" t="s">
        <v>7553</v>
      </c>
      <c r="F307" s="230" t="s">
        <v>6584</v>
      </c>
      <c r="G307" s="26" t="s">
        <v>1047</v>
      </c>
      <c r="H307" s="49" t="s">
        <v>6615</v>
      </c>
      <c r="I307" s="49" t="s">
        <v>6616</v>
      </c>
      <c r="J307" s="26" t="s">
        <v>1048</v>
      </c>
      <c r="K307" s="26"/>
      <c r="L307" s="28"/>
    </row>
    <row r="308" spans="1:12" ht="72">
      <c r="A308" s="25">
        <v>2021</v>
      </c>
      <c r="B308" s="25" t="s">
        <v>6274</v>
      </c>
      <c r="C308" s="95">
        <v>307</v>
      </c>
      <c r="D308" s="25" t="s">
        <v>29</v>
      </c>
      <c r="E308" s="251"/>
      <c r="F308" s="230" t="s">
        <v>6584</v>
      </c>
      <c r="G308" s="26" t="s">
        <v>1052</v>
      </c>
      <c r="H308" s="49" t="s">
        <v>6279</v>
      </c>
      <c r="I308" s="49" t="s">
        <v>6280</v>
      </c>
      <c r="J308" s="26"/>
      <c r="K308" s="26"/>
      <c r="L308" s="28"/>
    </row>
    <row r="309" spans="1:12" ht="54">
      <c r="A309" s="25">
        <v>2021</v>
      </c>
      <c r="B309" s="25" t="s">
        <v>6274</v>
      </c>
      <c r="C309" s="95">
        <v>308</v>
      </c>
      <c r="D309" s="25" t="s">
        <v>29</v>
      </c>
      <c r="E309" s="251"/>
      <c r="F309" s="230" t="s">
        <v>6584</v>
      </c>
      <c r="G309" s="26" t="s">
        <v>1054</v>
      </c>
      <c r="H309" s="49" t="s">
        <v>6279</v>
      </c>
      <c r="I309" s="49" t="s">
        <v>6280</v>
      </c>
      <c r="J309" s="26"/>
      <c r="K309" s="26"/>
      <c r="L309" s="28"/>
    </row>
    <row r="310" spans="1:12" ht="108">
      <c r="A310" s="25">
        <v>2021</v>
      </c>
      <c r="B310" s="96" t="s">
        <v>6306</v>
      </c>
      <c r="C310" s="95">
        <v>309</v>
      </c>
      <c r="D310" s="25" t="s">
        <v>29</v>
      </c>
      <c r="E310" s="250" t="s">
        <v>7553</v>
      </c>
      <c r="F310" s="230" t="s">
        <v>6584</v>
      </c>
      <c r="G310" s="26" t="s">
        <v>1056</v>
      </c>
      <c r="H310" s="49" t="s">
        <v>6617</v>
      </c>
      <c r="I310" s="49" t="s">
        <v>6618</v>
      </c>
      <c r="J310" s="26"/>
      <c r="K310" s="26"/>
      <c r="L310" s="28"/>
    </row>
    <row r="311" spans="1:12" ht="108">
      <c r="A311" s="25">
        <v>2021</v>
      </c>
      <c r="B311" s="96" t="s">
        <v>6306</v>
      </c>
      <c r="C311" s="95">
        <v>310</v>
      </c>
      <c r="D311" s="25" t="s">
        <v>29</v>
      </c>
      <c r="E311" s="250" t="s">
        <v>7553</v>
      </c>
      <c r="F311" s="230" t="s">
        <v>6584</v>
      </c>
      <c r="G311" s="26" t="s">
        <v>1060</v>
      </c>
      <c r="H311" s="49" t="s">
        <v>6619</v>
      </c>
      <c r="I311" s="49" t="s">
        <v>6620</v>
      </c>
      <c r="J311" s="26"/>
      <c r="K311" s="26"/>
      <c r="L311" s="28"/>
    </row>
    <row r="312" spans="1:12" ht="108">
      <c r="A312" s="25">
        <v>2021</v>
      </c>
      <c r="B312" s="96" t="s">
        <v>6306</v>
      </c>
      <c r="C312" s="95">
        <v>311</v>
      </c>
      <c r="D312" s="25" t="s">
        <v>29</v>
      </c>
      <c r="E312" s="250" t="s">
        <v>7553</v>
      </c>
      <c r="F312" s="230" t="s">
        <v>6584</v>
      </c>
      <c r="G312" s="26" t="s">
        <v>1064</v>
      </c>
      <c r="H312" s="49" t="s">
        <v>6621</v>
      </c>
      <c r="I312" s="49" t="s">
        <v>6622</v>
      </c>
      <c r="J312" s="26"/>
      <c r="K312" s="26"/>
      <c r="L312" s="28"/>
    </row>
    <row r="313" spans="1:12" ht="108">
      <c r="A313" s="25">
        <v>2021</v>
      </c>
      <c r="B313" s="96" t="s">
        <v>6306</v>
      </c>
      <c r="C313" s="95">
        <v>312</v>
      </c>
      <c r="D313" s="25" t="s">
        <v>29</v>
      </c>
      <c r="E313" s="250" t="s">
        <v>7553</v>
      </c>
      <c r="F313" s="230" t="s">
        <v>6584</v>
      </c>
      <c r="G313" s="26" t="s">
        <v>1068</v>
      </c>
      <c r="H313" s="49" t="s">
        <v>6623</v>
      </c>
      <c r="I313" s="49" t="s">
        <v>6624</v>
      </c>
      <c r="J313" s="26"/>
      <c r="K313" s="26"/>
      <c r="L313" s="28"/>
    </row>
    <row r="314" spans="1:12" ht="36">
      <c r="A314" s="25">
        <v>2021</v>
      </c>
      <c r="B314" s="25" t="s">
        <v>6274</v>
      </c>
      <c r="C314" s="95">
        <v>313</v>
      </c>
      <c r="D314" s="25" t="s">
        <v>29</v>
      </c>
      <c r="E314" s="251"/>
      <c r="F314" s="230" t="s">
        <v>6584</v>
      </c>
      <c r="G314" s="26" t="s">
        <v>1072</v>
      </c>
      <c r="H314" s="49" t="s">
        <v>6312</v>
      </c>
      <c r="I314" s="49" t="s">
        <v>6313</v>
      </c>
      <c r="J314" s="26"/>
      <c r="K314" s="26"/>
      <c r="L314" s="28"/>
    </row>
    <row r="315" spans="1:12" ht="45">
      <c r="A315" s="25">
        <v>2021</v>
      </c>
      <c r="B315" s="25" t="s">
        <v>6274</v>
      </c>
      <c r="C315" s="95">
        <v>314</v>
      </c>
      <c r="D315" s="25" t="s">
        <v>29</v>
      </c>
      <c r="E315" s="251"/>
      <c r="F315" s="230" t="s">
        <v>6584</v>
      </c>
      <c r="G315" s="26" t="s">
        <v>1074</v>
      </c>
      <c r="H315" s="49" t="s">
        <v>6625</v>
      </c>
      <c r="I315" s="49" t="s">
        <v>6626</v>
      </c>
      <c r="J315" s="26"/>
      <c r="K315" s="26"/>
      <c r="L315" s="28"/>
    </row>
    <row r="316" spans="1:12" ht="54">
      <c r="A316" s="25">
        <v>2021</v>
      </c>
      <c r="B316" s="25" t="s">
        <v>6274</v>
      </c>
      <c r="C316" s="95">
        <v>315</v>
      </c>
      <c r="D316" s="25" t="s">
        <v>29</v>
      </c>
      <c r="E316" s="251"/>
      <c r="F316" s="230" t="s">
        <v>6584</v>
      </c>
      <c r="G316" s="26" t="s">
        <v>1078</v>
      </c>
      <c r="H316" s="49" t="s">
        <v>6355</v>
      </c>
      <c r="I316" s="49" t="s">
        <v>6356</v>
      </c>
      <c r="J316" s="26"/>
      <c r="K316" s="26"/>
      <c r="L316" s="28"/>
    </row>
    <row r="317" spans="1:12" ht="54">
      <c r="A317" s="25">
        <v>2021</v>
      </c>
      <c r="B317" s="25" t="s">
        <v>6274</v>
      </c>
      <c r="C317" s="95">
        <v>316</v>
      </c>
      <c r="D317" s="25" t="s">
        <v>29</v>
      </c>
      <c r="E317" s="251"/>
      <c r="F317" s="230" t="s">
        <v>6584</v>
      </c>
      <c r="G317" s="26" t="s">
        <v>1080</v>
      </c>
      <c r="H317" s="49" t="s">
        <v>6367</v>
      </c>
      <c r="I317" s="49" t="s">
        <v>6368</v>
      </c>
      <c r="J317" s="26"/>
      <c r="K317" s="26"/>
      <c r="L317" s="28"/>
    </row>
    <row r="318" spans="1:12" ht="27">
      <c r="A318" s="25">
        <v>2021</v>
      </c>
      <c r="B318" s="25" t="s">
        <v>6274</v>
      </c>
      <c r="C318" s="95">
        <v>317</v>
      </c>
      <c r="D318" s="25" t="s">
        <v>29</v>
      </c>
      <c r="E318" s="251"/>
      <c r="F318" s="230" t="s">
        <v>6627</v>
      </c>
      <c r="G318" s="26" t="s">
        <v>1082</v>
      </c>
      <c r="H318" s="49" t="s">
        <v>6628</v>
      </c>
      <c r="I318" s="49" t="s">
        <v>6387</v>
      </c>
      <c r="J318" s="26"/>
      <c r="K318" s="26"/>
      <c r="L318" s="28"/>
    </row>
    <row r="319" spans="1:12" ht="27">
      <c r="A319" s="25">
        <v>2021</v>
      </c>
      <c r="B319" s="25" t="s">
        <v>6274</v>
      </c>
      <c r="C319" s="95">
        <v>318</v>
      </c>
      <c r="D319" s="25" t="s">
        <v>29</v>
      </c>
      <c r="E319" s="251"/>
      <c r="F319" s="230" t="s">
        <v>6627</v>
      </c>
      <c r="G319" s="26" t="s">
        <v>1087</v>
      </c>
      <c r="H319" s="49" t="s">
        <v>6628</v>
      </c>
      <c r="I319" s="49" t="s">
        <v>6387</v>
      </c>
      <c r="J319" s="26"/>
      <c r="K319" s="26"/>
      <c r="L319" s="28"/>
    </row>
    <row r="320" spans="1:12" ht="27">
      <c r="A320" s="25">
        <v>2021</v>
      </c>
      <c r="B320" s="25" t="s">
        <v>6274</v>
      </c>
      <c r="C320" s="95">
        <v>319</v>
      </c>
      <c r="D320" s="25" t="s">
        <v>29</v>
      </c>
      <c r="E320" s="251"/>
      <c r="F320" s="230" t="s">
        <v>6627</v>
      </c>
      <c r="G320" s="26" t="s">
        <v>1089</v>
      </c>
      <c r="H320" s="49" t="s">
        <v>6628</v>
      </c>
      <c r="I320" s="49" t="s">
        <v>6387</v>
      </c>
      <c r="J320" s="26"/>
      <c r="K320" s="26"/>
      <c r="L320" s="28"/>
    </row>
    <row r="321" spans="1:12" ht="27">
      <c r="A321" s="25">
        <v>2021</v>
      </c>
      <c r="B321" s="25" t="s">
        <v>6274</v>
      </c>
      <c r="C321" s="95">
        <v>320</v>
      </c>
      <c r="D321" s="25" t="s">
        <v>29</v>
      </c>
      <c r="E321" s="251"/>
      <c r="F321" s="230" t="s">
        <v>6627</v>
      </c>
      <c r="G321" s="26" t="s">
        <v>1091</v>
      </c>
      <c r="H321" s="49" t="s">
        <v>6628</v>
      </c>
      <c r="I321" s="49" t="s">
        <v>6387</v>
      </c>
      <c r="J321" s="26"/>
      <c r="K321" s="26"/>
      <c r="L321" s="28"/>
    </row>
    <row r="322" spans="1:12" ht="27">
      <c r="A322" s="25">
        <v>2021</v>
      </c>
      <c r="B322" s="25" t="s">
        <v>6274</v>
      </c>
      <c r="C322" s="95">
        <v>321</v>
      </c>
      <c r="D322" s="25" t="s">
        <v>29</v>
      </c>
      <c r="E322" s="251"/>
      <c r="F322" s="230" t="s">
        <v>6627</v>
      </c>
      <c r="G322" s="26" t="s">
        <v>1094</v>
      </c>
      <c r="H322" s="49" t="s">
        <v>6628</v>
      </c>
      <c r="I322" s="49" t="s">
        <v>6387</v>
      </c>
      <c r="J322" s="26"/>
      <c r="K322" s="26"/>
      <c r="L322" s="28"/>
    </row>
    <row r="323" spans="1:12" ht="27">
      <c r="A323" s="25">
        <v>2021</v>
      </c>
      <c r="B323" s="25" t="s">
        <v>6274</v>
      </c>
      <c r="C323" s="95">
        <v>322</v>
      </c>
      <c r="D323" s="25" t="s">
        <v>29</v>
      </c>
      <c r="E323" s="251"/>
      <c r="F323" s="230" t="s">
        <v>6627</v>
      </c>
      <c r="G323" s="26" t="s">
        <v>1096</v>
      </c>
      <c r="H323" s="49" t="s">
        <v>6628</v>
      </c>
      <c r="I323" s="49" t="s">
        <v>6387</v>
      </c>
      <c r="J323" s="26"/>
      <c r="K323" s="26"/>
      <c r="L323" s="28"/>
    </row>
    <row r="324" spans="1:12" ht="27">
      <c r="A324" s="25">
        <v>2021</v>
      </c>
      <c r="B324" s="25" t="s">
        <v>6274</v>
      </c>
      <c r="C324" s="95">
        <v>323</v>
      </c>
      <c r="D324" s="25" t="s">
        <v>29</v>
      </c>
      <c r="E324" s="251"/>
      <c r="F324" s="230" t="s">
        <v>6627</v>
      </c>
      <c r="G324" s="26" t="s">
        <v>1098</v>
      </c>
      <c r="H324" s="49" t="s">
        <v>6628</v>
      </c>
      <c r="I324" s="49" t="s">
        <v>6387</v>
      </c>
      <c r="J324" s="26"/>
      <c r="K324" s="26"/>
      <c r="L324" s="28"/>
    </row>
    <row r="325" spans="1:12" ht="27">
      <c r="A325" s="25">
        <v>2021</v>
      </c>
      <c r="B325" s="25" t="s">
        <v>6274</v>
      </c>
      <c r="C325" s="95">
        <v>324</v>
      </c>
      <c r="D325" s="25" t="s">
        <v>29</v>
      </c>
      <c r="E325" s="251"/>
      <c r="F325" s="230" t="s">
        <v>6627</v>
      </c>
      <c r="G325" s="26" t="s">
        <v>1100</v>
      </c>
      <c r="H325" s="49" t="s">
        <v>6628</v>
      </c>
      <c r="I325" s="49" t="s">
        <v>6387</v>
      </c>
      <c r="J325" s="26"/>
      <c r="K325" s="26"/>
      <c r="L325" s="28"/>
    </row>
    <row r="326" spans="1:12" ht="27">
      <c r="A326" s="25">
        <v>2021</v>
      </c>
      <c r="B326" s="25" t="s">
        <v>6274</v>
      </c>
      <c r="C326" s="95">
        <v>325</v>
      </c>
      <c r="D326" s="25" t="s">
        <v>29</v>
      </c>
      <c r="E326" s="251"/>
      <c r="F326" s="230" t="s">
        <v>6627</v>
      </c>
      <c r="G326" s="26" t="s">
        <v>1102</v>
      </c>
      <c r="H326" s="49" t="s">
        <v>6628</v>
      </c>
      <c r="I326" s="49" t="s">
        <v>6387</v>
      </c>
      <c r="J326" s="26"/>
      <c r="K326" s="26"/>
      <c r="L326" s="28"/>
    </row>
    <row r="327" spans="1:12" ht="27">
      <c r="A327" s="25">
        <v>2021</v>
      </c>
      <c r="B327" s="25" t="s">
        <v>6274</v>
      </c>
      <c r="C327" s="95">
        <v>326</v>
      </c>
      <c r="D327" s="25" t="s">
        <v>29</v>
      </c>
      <c r="E327" s="251"/>
      <c r="F327" s="230" t="s">
        <v>6627</v>
      </c>
      <c r="G327" s="26" t="s">
        <v>1104</v>
      </c>
      <c r="H327" s="49" t="s">
        <v>6628</v>
      </c>
      <c r="I327" s="49" t="s">
        <v>6387</v>
      </c>
      <c r="J327" s="26"/>
      <c r="K327" s="26"/>
      <c r="L327" s="28"/>
    </row>
    <row r="328" spans="1:12" ht="27">
      <c r="A328" s="25">
        <v>2021</v>
      </c>
      <c r="B328" s="25" t="s">
        <v>6274</v>
      </c>
      <c r="C328" s="95">
        <v>327</v>
      </c>
      <c r="D328" s="25" t="s">
        <v>29</v>
      </c>
      <c r="E328" s="251"/>
      <c r="F328" s="230" t="s">
        <v>6627</v>
      </c>
      <c r="G328" s="26" t="s">
        <v>1106</v>
      </c>
      <c r="H328" s="49" t="s">
        <v>6628</v>
      </c>
      <c r="I328" s="49" t="s">
        <v>6387</v>
      </c>
      <c r="J328" s="26"/>
      <c r="K328" s="26"/>
      <c r="L328" s="28"/>
    </row>
    <row r="329" spans="1:12" ht="27">
      <c r="A329" s="25">
        <v>2021</v>
      </c>
      <c r="B329" s="25" t="s">
        <v>6274</v>
      </c>
      <c r="C329" s="95">
        <v>328</v>
      </c>
      <c r="D329" s="25" t="s">
        <v>29</v>
      </c>
      <c r="E329" s="251"/>
      <c r="F329" s="230" t="s">
        <v>6627</v>
      </c>
      <c r="G329" s="26" t="s">
        <v>1108</v>
      </c>
      <c r="H329" s="49" t="s">
        <v>6628</v>
      </c>
      <c r="I329" s="49" t="s">
        <v>6387</v>
      </c>
      <c r="J329" s="26"/>
      <c r="K329" s="26"/>
      <c r="L329" s="28"/>
    </row>
    <row r="330" spans="1:12" ht="54">
      <c r="A330" s="25">
        <v>2021</v>
      </c>
      <c r="B330" s="25" t="s">
        <v>6274</v>
      </c>
      <c r="C330" s="95">
        <v>329</v>
      </c>
      <c r="D330" s="25" t="s">
        <v>29</v>
      </c>
      <c r="E330" s="251"/>
      <c r="F330" s="230" t="s">
        <v>6627</v>
      </c>
      <c r="G330" s="26" t="s">
        <v>1110</v>
      </c>
      <c r="H330" s="49" t="s">
        <v>6629</v>
      </c>
      <c r="I330" s="49" t="s">
        <v>6630</v>
      </c>
      <c r="J330" s="26"/>
      <c r="K330" s="26"/>
      <c r="L330" s="28"/>
    </row>
    <row r="331" spans="1:12" ht="27">
      <c r="A331" s="25">
        <v>2021</v>
      </c>
      <c r="B331" s="25" t="s">
        <v>6274</v>
      </c>
      <c r="C331" s="95">
        <v>330</v>
      </c>
      <c r="D331" s="25" t="s">
        <v>29</v>
      </c>
      <c r="E331" s="251"/>
      <c r="F331" s="230" t="s">
        <v>6627</v>
      </c>
      <c r="G331" s="26" t="s">
        <v>1115</v>
      </c>
      <c r="H331" s="49" t="s">
        <v>6631</v>
      </c>
      <c r="I331" s="49" t="s">
        <v>6632</v>
      </c>
      <c r="J331" s="26"/>
      <c r="K331" s="26"/>
      <c r="L331" s="28"/>
    </row>
    <row r="332" spans="1:12" ht="36">
      <c r="A332" s="25">
        <v>2021</v>
      </c>
      <c r="B332" s="25" t="s">
        <v>6274</v>
      </c>
      <c r="C332" s="95">
        <v>331</v>
      </c>
      <c r="D332" s="25" t="s">
        <v>29</v>
      </c>
      <c r="E332" s="251"/>
      <c r="F332" s="230" t="s">
        <v>6627</v>
      </c>
      <c r="G332" s="26" t="s">
        <v>1119</v>
      </c>
      <c r="H332" s="49" t="s">
        <v>6633</v>
      </c>
      <c r="I332" s="49" t="s">
        <v>6634</v>
      </c>
      <c r="J332" s="26"/>
      <c r="K332" s="26"/>
      <c r="L332" s="28"/>
    </row>
    <row r="333" spans="1:12" ht="36">
      <c r="A333" s="25">
        <v>2021</v>
      </c>
      <c r="B333" s="25" t="s">
        <v>6274</v>
      </c>
      <c r="C333" s="95">
        <v>332</v>
      </c>
      <c r="D333" s="25" t="s">
        <v>29</v>
      </c>
      <c r="E333" s="251"/>
      <c r="F333" s="230" t="s">
        <v>6627</v>
      </c>
      <c r="G333" s="26" t="s">
        <v>1123</v>
      </c>
      <c r="H333" s="49" t="s">
        <v>6635</v>
      </c>
      <c r="I333" s="49" t="s">
        <v>6636</v>
      </c>
      <c r="J333" s="26"/>
      <c r="K333" s="26"/>
      <c r="L333" s="28"/>
    </row>
    <row r="334" spans="1:12" ht="63">
      <c r="A334" s="25">
        <v>2021</v>
      </c>
      <c r="B334" s="25" t="s">
        <v>6274</v>
      </c>
      <c r="C334" s="95">
        <v>333</v>
      </c>
      <c r="D334" s="25" t="s">
        <v>29</v>
      </c>
      <c r="E334" s="251"/>
      <c r="F334" s="230" t="s">
        <v>6627</v>
      </c>
      <c r="G334" s="26" t="s">
        <v>1128</v>
      </c>
      <c r="H334" s="49" t="s">
        <v>6637</v>
      </c>
      <c r="I334" s="49" t="s">
        <v>6638</v>
      </c>
      <c r="J334" s="26"/>
      <c r="K334" s="26"/>
      <c r="L334" s="28"/>
    </row>
    <row r="335" spans="1:12" ht="45">
      <c r="A335" s="25">
        <v>2021</v>
      </c>
      <c r="B335" s="25" t="s">
        <v>6306</v>
      </c>
      <c r="C335" s="95">
        <v>334</v>
      </c>
      <c r="D335" s="25" t="s">
        <v>29</v>
      </c>
      <c r="E335" s="251"/>
      <c r="F335" s="230" t="s">
        <v>6627</v>
      </c>
      <c r="G335" s="26" t="s">
        <v>1133</v>
      </c>
      <c r="H335" s="49" t="s">
        <v>6639</v>
      </c>
      <c r="I335" s="49" t="s">
        <v>6640</v>
      </c>
      <c r="J335" s="26" t="s">
        <v>1134</v>
      </c>
      <c r="K335" s="26"/>
      <c r="L335" s="28"/>
    </row>
    <row r="336" spans="1:12" ht="54">
      <c r="A336" s="25">
        <v>2021</v>
      </c>
      <c r="B336" s="25" t="s">
        <v>6274</v>
      </c>
      <c r="C336" s="95">
        <v>335</v>
      </c>
      <c r="D336" s="25" t="s">
        <v>29</v>
      </c>
      <c r="E336" s="251"/>
      <c r="F336" s="230" t="s">
        <v>6627</v>
      </c>
      <c r="G336" s="26" t="s">
        <v>1138</v>
      </c>
      <c r="H336" s="49" t="s">
        <v>6641</v>
      </c>
      <c r="I336" s="49" t="s">
        <v>6642</v>
      </c>
      <c r="J336" s="26"/>
      <c r="K336" s="29" t="s">
        <v>6542</v>
      </c>
      <c r="L336" s="28"/>
    </row>
    <row r="337" spans="1:12" ht="72">
      <c r="A337" s="25">
        <v>2021</v>
      </c>
      <c r="B337" s="25" t="s">
        <v>6274</v>
      </c>
      <c r="C337" s="107">
        <v>336</v>
      </c>
      <c r="D337" s="25" t="s">
        <v>29</v>
      </c>
      <c r="E337" s="250" t="s">
        <v>7563</v>
      </c>
      <c r="F337" s="281" t="s">
        <v>7564</v>
      </c>
      <c r="G337" s="97" t="s">
        <v>1142</v>
      </c>
      <c r="H337" s="49" t="s">
        <v>6279</v>
      </c>
      <c r="I337" s="49" t="s">
        <v>6280</v>
      </c>
      <c r="J337" s="26"/>
      <c r="K337" s="26"/>
      <c r="L337" s="28"/>
    </row>
    <row r="338" spans="1:12" ht="63">
      <c r="A338" s="25">
        <v>2021</v>
      </c>
      <c r="B338" s="96" t="s">
        <v>6306</v>
      </c>
      <c r="C338" s="107">
        <v>337</v>
      </c>
      <c r="D338" s="25" t="s">
        <v>554</v>
      </c>
      <c r="E338" s="251" t="s">
        <v>7522</v>
      </c>
      <c r="F338" s="230" t="s">
        <v>7564</v>
      </c>
      <c r="G338" s="26" t="s">
        <v>1147</v>
      </c>
      <c r="H338" s="49" t="s">
        <v>6279</v>
      </c>
      <c r="I338" s="49" t="s">
        <v>6280</v>
      </c>
      <c r="J338" s="26"/>
      <c r="K338" s="26"/>
      <c r="L338" s="28"/>
    </row>
    <row r="339" spans="1:12" ht="54">
      <c r="A339" s="25">
        <v>2021</v>
      </c>
      <c r="B339" s="25" t="s">
        <v>6274</v>
      </c>
      <c r="C339" s="107">
        <v>338</v>
      </c>
      <c r="D339" s="25" t="s">
        <v>29</v>
      </c>
      <c r="E339" s="250" t="s">
        <v>7565</v>
      </c>
      <c r="F339" s="281" t="s">
        <v>7564</v>
      </c>
      <c r="G339" s="97" t="s">
        <v>1149</v>
      </c>
      <c r="H339" s="49" t="s">
        <v>6279</v>
      </c>
      <c r="I339" s="49" t="s">
        <v>6280</v>
      </c>
      <c r="J339" s="26"/>
      <c r="K339" s="26"/>
      <c r="L339" s="28"/>
    </row>
    <row r="340" spans="1:12" ht="63">
      <c r="A340" s="25">
        <v>2021</v>
      </c>
      <c r="B340" s="96" t="s">
        <v>6306</v>
      </c>
      <c r="C340" s="107">
        <v>339</v>
      </c>
      <c r="D340" s="25" t="s">
        <v>554</v>
      </c>
      <c r="E340" s="251" t="s">
        <v>7522</v>
      </c>
      <c r="F340" s="230" t="s">
        <v>7564</v>
      </c>
      <c r="G340" s="26" t="s">
        <v>1152</v>
      </c>
      <c r="H340" s="49" t="s">
        <v>6279</v>
      </c>
      <c r="I340" s="49" t="s">
        <v>6280</v>
      </c>
      <c r="J340" s="26"/>
      <c r="K340" s="26"/>
      <c r="L340" s="28"/>
    </row>
    <row r="341" spans="1:12" ht="54">
      <c r="A341" s="25">
        <v>2021</v>
      </c>
      <c r="B341" s="25" t="s">
        <v>6274</v>
      </c>
      <c r="C341" s="107">
        <v>340</v>
      </c>
      <c r="D341" s="25" t="s">
        <v>29</v>
      </c>
      <c r="E341" s="251"/>
      <c r="F341" s="281" t="s">
        <v>7564</v>
      </c>
      <c r="G341" s="26" t="s">
        <v>1154</v>
      </c>
      <c r="H341" s="49" t="s">
        <v>6279</v>
      </c>
      <c r="I341" s="49" t="s">
        <v>6280</v>
      </c>
      <c r="J341" s="26"/>
      <c r="K341" s="26"/>
      <c r="L341" s="28"/>
    </row>
    <row r="342" spans="1:12" ht="45">
      <c r="A342" s="25">
        <v>2021</v>
      </c>
      <c r="B342" s="25" t="s">
        <v>6274</v>
      </c>
      <c r="C342" s="107">
        <v>341</v>
      </c>
      <c r="D342" s="25" t="s">
        <v>29</v>
      </c>
      <c r="E342" s="251"/>
      <c r="F342" s="281" t="s">
        <v>7564</v>
      </c>
      <c r="G342" s="26" t="s">
        <v>1156</v>
      </c>
      <c r="H342" s="49" t="s">
        <v>6279</v>
      </c>
      <c r="I342" s="49" t="s">
        <v>6280</v>
      </c>
      <c r="J342" s="26"/>
      <c r="K342" s="26"/>
      <c r="L342" s="28"/>
    </row>
    <row r="343" spans="1:12" ht="36">
      <c r="A343" s="25">
        <v>2021</v>
      </c>
      <c r="B343" s="25" t="s">
        <v>6274</v>
      </c>
      <c r="C343" s="107">
        <v>342</v>
      </c>
      <c r="D343" s="25" t="s">
        <v>29</v>
      </c>
      <c r="E343" s="250" t="s">
        <v>7566</v>
      </c>
      <c r="F343" s="281" t="s">
        <v>7564</v>
      </c>
      <c r="G343" s="97" t="s">
        <v>1158</v>
      </c>
      <c r="H343" s="49" t="s">
        <v>6647</v>
      </c>
      <c r="I343" s="49" t="s">
        <v>6648</v>
      </c>
      <c r="J343" s="26"/>
      <c r="K343" s="26"/>
      <c r="L343" s="28"/>
    </row>
    <row r="344" spans="1:12" ht="45">
      <c r="A344" s="25">
        <v>2021</v>
      </c>
      <c r="B344" s="25" t="s">
        <v>6274</v>
      </c>
      <c r="C344" s="107">
        <v>343</v>
      </c>
      <c r="D344" s="25" t="s">
        <v>29</v>
      </c>
      <c r="E344" s="250" t="s">
        <v>7567</v>
      </c>
      <c r="F344" s="281" t="s">
        <v>7564</v>
      </c>
      <c r="G344" s="97" t="s">
        <v>1162</v>
      </c>
      <c r="H344" s="49" t="s">
        <v>6650</v>
      </c>
      <c r="I344" s="49" t="s">
        <v>6651</v>
      </c>
      <c r="J344" s="26"/>
      <c r="K344" s="26"/>
      <c r="L344" s="28"/>
    </row>
    <row r="345" spans="1:12" ht="63">
      <c r="A345" s="25">
        <v>2021</v>
      </c>
      <c r="B345" s="25" t="s">
        <v>6274</v>
      </c>
      <c r="C345" s="107">
        <v>344</v>
      </c>
      <c r="D345" s="25" t="s">
        <v>29</v>
      </c>
      <c r="E345" s="250" t="s">
        <v>7568</v>
      </c>
      <c r="F345" s="281" t="s">
        <v>7564</v>
      </c>
      <c r="G345" s="97" t="s">
        <v>1167</v>
      </c>
      <c r="H345" s="49" t="s">
        <v>6653</v>
      </c>
      <c r="I345" s="49" t="s">
        <v>6654</v>
      </c>
      <c r="J345" s="26"/>
      <c r="K345" s="26"/>
      <c r="L345" s="28"/>
    </row>
    <row r="346" spans="1:12" ht="54">
      <c r="A346" s="25">
        <v>2021</v>
      </c>
      <c r="B346" s="25" t="s">
        <v>6274</v>
      </c>
      <c r="C346" s="107">
        <v>345</v>
      </c>
      <c r="D346" s="25" t="s">
        <v>29</v>
      </c>
      <c r="E346" s="250" t="s">
        <v>7569</v>
      </c>
      <c r="F346" s="281" t="s">
        <v>7564</v>
      </c>
      <c r="G346" s="97" t="s">
        <v>1171</v>
      </c>
      <c r="H346" s="49" t="s">
        <v>6656</v>
      </c>
      <c r="I346" s="49" t="s">
        <v>6657</v>
      </c>
      <c r="J346" s="26"/>
      <c r="K346" s="26"/>
      <c r="L346" s="28"/>
    </row>
    <row r="347" spans="1:12" ht="27">
      <c r="A347" s="25">
        <v>2021</v>
      </c>
      <c r="B347" s="25" t="s">
        <v>6274</v>
      </c>
      <c r="C347" s="107">
        <v>346</v>
      </c>
      <c r="D347" s="25" t="s">
        <v>29</v>
      </c>
      <c r="E347" s="251"/>
      <c r="F347" s="281" t="s">
        <v>7564</v>
      </c>
      <c r="G347" s="26" t="s">
        <v>1176</v>
      </c>
      <c r="H347" s="49" t="s">
        <v>6658</v>
      </c>
      <c r="I347" s="49" t="s">
        <v>6659</v>
      </c>
      <c r="J347" s="26"/>
      <c r="K347" s="26"/>
      <c r="L347" s="28"/>
    </row>
    <row r="348" spans="1:12" ht="27">
      <c r="A348" s="25">
        <v>2021</v>
      </c>
      <c r="B348" s="25" t="s">
        <v>6274</v>
      </c>
      <c r="C348" s="107">
        <v>347</v>
      </c>
      <c r="D348" s="25" t="s">
        <v>29</v>
      </c>
      <c r="E348" s="251"/>
      <c r="F348" s="281" t="s">
        <v>7564</v>
      </c>
      <c r="G348" s="26" t="s">
        <v>1180</v>
      </c>
      <c r="H348" s="49" t="s">
        <v>6660</v>
      </c>
      <c r="I348" s="49" t="s">
        <v>6661</v>
      </c>
      <c r="J348" s="26"/>
      <c r="K348" s="26"/>
      <c r="L348" s="28"/>
    </row>
    <row r="349" spans="1:12" ht="117">
      <c r="A349" s="25">
        <v>2021</v>
      </c>
      <c r="B349" s="25" t="s">
        <v>6274</v>
      </c>
      <c r="C349" s="107">
        <v>348</v>
      </c>
      <c r="D349" s="25" t="s">
        <v>29</v>
      </c>
      <c r="E349" s="250" t="s">
        <v>7570</v>
      </c>
      <c r="F349" s="281" t="s">
        <v>7564</v>
      </c>
      <c r="G349" s="97" t="s">
        <v>1184</v>
      </c>
      <c r="H349" s="49" t="s">
        <v>6663</v>
      </c>
      <c r="I349" s="49" t="s">
        <v>6664</v>
      </c>
      <c r="J349" s="26"/>
      <c r="K349" s="26"/>
      <c r="L349" s="35"/>
    </row>
    <row r="350" spans="1:12" ht="36">
      <c r="A350" s="25">
        <v>2021</v>
      </c>
      <c r="B350" s="25" t="s">
        <v>6274</v>
      </c>
      <c r="C350" s="107">
        <v>349</v>
      </c>
      <c r="D350" s="25" t="s">
        <v>29</v>
      </c>
      <c r="E350" s="250" t="s">
        <v>7571</v>
      </c>
      <c r="F350" s="281" t="s">
        <v>7564</v>
      </c>
      <c r="G350" s="97" t="s">
        <v>1189</v>
      </c>
      <c r="H350" s="49" t="s">
        <v>6666</v>
      </c>
      <c r="I350" s="49" t="s">
        <v>6667</v>
      </c>
      <c r="J350" s="26"/>
      <c r="K350" s="26"/>
      <c r="L350" s="28"/>
    </row>
    <row r="351" spans="1:12" ht="45">
      <c r="A351" s="25">
        <v>2021</v>
      </c>
      <c r="B351" s="25" t="s">
        <v>6274</v>
      </c>
      <c r="C351" s="107">
        <v>350</v>
      </c>
      <c r="D351" s="25" t="s">
        <v>29</v>
      </c>
      <c r="E351" s="251"/>
      <c r="F351" s="281" t="s">
        <v>7564</v>
      </c>
      <c r="G351" s="26" t="s">
        <v>1194</v>
      </c>
      <c r="H351" s="49" t="s">
        <v>6668</v>
      </c>
      <c r="I351" s="49" t="s">
        <v>6669</v>
      </c>
      <c r="J351" s="26"/>
      <c r="K351" s="26"/>
      <c r="L351" s="28"/>
    </row>
    <row r="352" spans="1:12" ht="45">
      <c r="A352" s="25">
        <v>2021</v>
      </c>
      <c r="B352" s="25" t="s">
        <v>6274</v>
      </c>
      <c r="C352" s="107">
        <v>351</v>
      </c>
      <c r="D352" s="25" t="s">
        <v>29</v>
      </c>
      <c r="E352" s="256"/>
      <c r="F352" s="281" t="s">
        <v>7564</v>
      </c>
      <c r="G352" s="26" t="s">
        <v>1198</v>
      </c>
      <c r="H352" s="49" t="s">
        <v>6670</v>
      </c>
      <c r="I352" s="49" t="s">
        <v>6671</v>
      </c>
      <c r="J352" s="26"/>
      <c r="K352" s="26"/>
      <c r="L352" s="28"/>
    </row>
    <row r="353" spans="1:12" ht="54">
      <c r="A353" s="25">
        <v>2021</v>
      </c>
      <c r="B353" s="25" t="s">
        <v>6274</v>
      </c>
      <c r="C353" s="107">
        <v>352</v>
      </c>
      <c r="D353" s="25" t="s">
        <v>29</v>
      </c>
      <c r="E353" s="251"/>
      <c r="F353" s="281" t="s">
        <v>7564</v>
      </c>
      <c r="G353" s="26" t="s">
        <v>1202</v>
      </c>
      <c r="H353" s="49" t="s">
        <v>6672</v>
      </c>
      <c r="I353" s="49" t="s">
        <v>6673</v>
      </c>
      <c r="J353" s="26"/>
      <c r="K353" s="26"/>
      <c r="L353" s="28"/>
    </row>
    <row r="354" spans="1:12" ht="54">
      <c r="A354" s="25">
        <v>2021</v>
      </c>
      <c r="B354" s="25" t="s">
        <v>6274</v>
      </c>
      <c r="C354" s="107">
        <v>353</v>
      </c>
      <c r="D354" s="25" t="s">
        <v>29</v>
      </c>
      <c r="E354" s="251"/>
      <c r="F354" s="281" t="s">
        <v>7564</v>
      </c>
      <c r="G354" s="26" t="s">
        <v>1206</v>
      </c>
      <c r="H354" s="49" t="s">
        <v>6674</v>
      </c>
      <c r="I354" s="49" t="s">
        <v>6675</v>
      </c>
      <c r="J354" s="26"/>
      <c r="K354" s="26"/>
      <c r="L354" s="28"/>
    </row>
    <row r="355" spans="1:12" ht="45">
      <c r="A355" s="25">
        <v>2021</v>
      </c>
      <c r="B355" s="25" t="s">
        <v>6274</v>
      </c>
      <c r="C355" s="107">
        <v>354</v>
      </c>
      <c r="D355" s="25" t="s">
        <v>29</v>
      </c>
      <c r="E355" s="251"/>
      <c r="F355" s="281" t="s">
        <v>7564</v>
      </c>
      <c r="G355" s="26" t="s">
        <v>1210</v>
      </c>
      <c r="H355" s="49" t="s">
        <v>6676</v>
      </c>
      <c r="I355" s="49" t="s">
        <v>6677</v>
      </c>
      <c r="J355" s="26"/>
      <c r="K355" s="26"/>
      <c r="L355" s="28"/>
    </row>
    <row r="356" spans="1:12" ht="54">
      <c r="A356" s="25">
        <v>2021</v>
      </c>
      <c r="B356" s="25" t="s">
        <v>6274</v>
      </c>
      <c r="C356" s="107">
        <v>355</v>
      </c>
      <c r="D356" s="25" t="s">
        <v>29</v>
      </c>
      <c r="E356" s="251"/>
      <c r="F356" s="281" t="s">
        <v>7564</v>
      </c>
      <c r="G356" s="26" t="s">
        <v>1214</v>
      </c>
      <c r="H356" s="49" t="s">
        <v>6678</v>
      </c>
      <c r="I356" s="49" t="s">
        <v>6679</v>
      </c>
      <c r="J356" s="26"/>
      <c r="K356" s="26"/>
      <c r="L356" s="28"/>
    </row>
    <row r="357" spans="1:12" ht="45">
      <c r="A357" s="25">
        <v>2021</v>
      </c>
      <c r="B357" s="25" t="s">
        <v>6274</v>
      </c>
      <c r="C357" s="107">
        <v>356</v>
      </c>
      <c r="D357" s="25" t="s">
        <v>29</v>
      </c>
      <c r="E357" s="251"/>
      <c r="F357" s="281" t="s">
        <v>7564</v>
      </c>
      <c r="G357" s="26" t="s">
        <v>1218</v>
      </c>
      <c r="H357" s="49" t="s">
        <v>6680</v>
      </c>
      <c r="I357" s="49" t="s">
        <v>6681</v>
      </c>
      <c r="J357" s="26"/>
      <c r="K357" s="26"/>
      <c r="L357" s="28"/>
    </row>
    <row r="358" spans="1:12" ht="54">
      <c r="A358" s="25">
        <v>2021</v>
      </c>
      <c r="B358" s="25" t="s">
        <v>6274</v>
      </c>
      <c r="C358" s="107">
        <v>357</v>
      </c>
      <c r="D358" s="25" t="s">
        <v>29</v>
      </c>
      <c r="E358" s="251"/>
      <c r="F358" s="281" t="s">
        <v>7564</v>
      </c>
      <c r="G358" s="26" t="s">
        <v>1222</v>
      </c>
      <c r="H358" s="49" t="s">
        <v>6682</v>
      </c>
      <c r="I358" s="49" t="s">
        <v>6683</v>
      </c>
      <c r="J358" s="26"/>
      <c r="K358" s="26"/>
      <c r="L358" s="28"/>
    </row>
    <row r="359" spans="1:12" ht="45">
      <c r="A359" s="25">
        <v>2021</v>
      </c>
      <c r="B359" s="25" t="s">
        <v>6274</v>
      </c>
      <c r="C359" s="107">
        <v>358</v>
      </c>
      <c r="D359" s="25" t="s">
        <v>29</v>
      </c>
      <c r="E359" s="251"/>
      <c r="F359" s="281" t="s">
        <v>7564</v>
      </c>
      <c r="G359" s="26" t="s">
        <v>1226</v>
      </c>
      <c r="H359" s="49" t="s">
        <v>6684</v>
      </c>
      <c r="I359" s="49" t="s">
        <v>6685</v>
      </c>
      <c r="J359" s="26"/>
      <c r="K359" s="26"/>
      <c r="L359" s="28"/>
    </row>
    <row r="360" spans="1:12" ht="45">
      <c r="A360" s="25">
        <v>2021</v>
      </c>
      <c r="B360" s="25" t="s">
        <v>6274</v>
      </c>
      <c r="C360" s="107">
        <v>359</v>
      </c>
      <c r="D360" s="25" t="s">
        <v>29</v>
      </c>
      <c r="E360" s="251"/>
      <c r="F360" s="281" t="s">
        <v>7564</v>
      </c>
      <c r="G360" s="26" t="s">
        <v>1230</v>
      </c>
      <c r="H360" s="49" t="s">
        <v>6686</v>
      </c>
      <c r="I360" s="49" t="s">
        <v>6687</v>
      </c>
      <c r="J360" s="26"/>
      <c r="K360" s="26"/>
      <c r="L360" s="28"/>
    </row>
    <row r="361" spans="1:12" ht="45">
      <c r="A361" s="25">
        <v>2021</v>
      </c>
      <c r="B361" s="25" t="s">
        <v>6274</v>
      </c>
      <c r="C361" s="107">
        <v>360</v>
      </c>
      <c r="D361" s="25" t="s">
        <v>29</v>
      </c>
      <c r="E361" s="251"/>
      <c r="F361" s="281" t="s">
        <v>7564</v>
      </c>
      <c r="G361" s="26" t="s">
        <v>1234</v>
      </c>
      <c r="H361" s="49" t="s">
        <v>6688</v>
      </c>
      <c r="I361" s="49" t="s">
        <v>6689</v>
      </c>
      <c r="J361" s="26"/>
      <c r="K361" s="26"/>
      <c r="L361" s="28"/>
    </row>
    <row r="362" spans="1:12" ht="54">
      <c r="A362" s="25">
        <v>2021</v>
      </c>
      <c r="B362" s="25" t="s">
        <v>6274</v>
      </c>
      <c r="C362" s="107">
        <v>361</v>
      </c>
      <c r="D362" s="25" t="s">
        <v>29</v>
      </c>
      <c r="E362" s="251"/>
      <c r="F362" s="281" t="s">
        <v>7564</v>
      </c>
      <c r="G362" s="26" t="s">
        <v>1238</v>
      </c>
      <c r="H362" s="49" t="s">
        <v>6690</v>
      </c>
      <c r="I362" s="49" t="s">
        <v>6691</v>
      </c>
      <c r="J362" s="26"/>
      <c r="K362" s="26"/>
      <c r="L362" s="28"/>
    </row>
    <row r="363" spans="1:12" ht="45">
      <c r="A363" s="25">
        <v>2021</v>
      </c>
      <c r="B363" s="25" t="s">
        <v>6274</v>
      </c>
      <c r="C363" s="107">
        <v>362</v>
      </c>
      <c r="D363" s="25" t="s">
        <v>29</v>
      </c>
      <c r="E363" s="251"/>
      <c r="F363" s="281" t="s">
        <v>7564</v>
      </c>
      <c r="G363" s="26" t="s">
        <v>1242</v>
      </c>
      <c r="H363" s="49" t="s">
        <v>6692</v>
      </c>
      <c r="I363" s="49" t="s">
        <v>6693</v>
      </c>
      <c r="J363" s="26"/>
      <c r="K363" s="26"/>
      <c r="L363" s="28"/>
    </row>
    <row r="364" spans="1:12" ht="54">
      <c r="A364" s="25">
        <v>2021</v>
      </c>
      <c r="B364" s="25" t="s">
        <v>6274</v>
      </c>
      <c r="C364" s="107">
        <v>363</v>
      </c>
      <c r="D364" s="25" t="s">
        <v>29</v>
      </c>
      <c r="E364" s="251"/>
      <c r="F364" s="281" t="s">
        <v>7564</v>
      </c>
      <c r="G364" s="26" t="s">
        <v>1246</v>
      </c>
      <c r="H364" s="49" t="s">
        <v>6694</v>
      </c>
      <c r="I364" s="49" t="s">
        <v>6695</v>
      </c>
      <c r="J364" s="26"/>
      <c r="K364" s="26"/>
      <c r="L364" s="28"/>
    </row>
    <row r="365" spans="1:12" ht="45">
      <c r="A365" s="25">
        <v>2021</v>
      </c>
      <c r="B365" s="25" t="s">
        <v>6274</v>
      </c>
      <c r="C365" s="107">
        <v>364</v>
      </c>
      <c r="D365" s="25" t="s">
        <v>29</v>
      </c>
      <c r="E365" s="251"/>
      <c r="F365" s="281" t="s">
        <v>7564</v>
      </c>
      <c r="G365" s="26" t="s">
        <v>1250</v>
      </c>
      <c r="H365" s="49" t="s">
        <v>6696</v>
      </c>
      <c r="I365" s="49" t="s">
        <v>6697</v>
      </c>
      <c r="J365" s="26"/>
      <c r="K365" s="26"/>
      <c r="L365" s="28"/>
    </row>
    <row r="366" spans="1:12" ht="54">
      <c r="A366" s="25">
        <v>2021</v>
      </c>
      <c r="B366" s="25" t="s">
        <v>6274</v>
      </c>
      <c r="C366" s="107">
        <v>365</v>
      </c>
      <c r="D366" s="25" t="s">
        <v>29</v>
      </c>
      <c r="E366" s="251"/>
      <c r="F366" s="281" t="s">
        <v>7564</v>
      </c>
      <c r="G366" s="26" t="s">
        <v>1254</v>
      </c>
      <c r="H366" s="49" t="s">
        <v>6698</v>
      </c>
      <c r="I366" s="49" t="s">
        <v>6699</v>
      </c>
      <c r="J366" s="26"/>
      <c r="K366" s="26"/>
      <c r="L366" s="28"/>
    </row>
    <row r="367" spans="1:12" ht="45">
      <c r="A367" s="25">
        <v>2021</v>
      </c>
      <c r="B367" s="25" t="s">
        <v>6274</v>
      </c>
      <c r="C367" s="107">
        <v>366</v>
      </c>
      <c r="D367" s="25" t="s">
        <v>29</v>
      </c>
      <c r="E367" s="251"/>
      <c r="F367" s="281" t="s">
        <v>7564</v>
      </c>
      <c r="G367" s="26" t="s">
        <v>1258</v>
      </c>
      <c r="H367" s="49" t="s">
        <v>6700</v>
      </c>
      <c r="I367" s="49" t="s">
        <v>6701</v>
      </c>
      <c r="J367" s="26"/>
      <c r="K367" s="26"/>
      <c r="L367" s="28"/>
    </row>
    <row r="368" spans="1:12" ht="54">
      <c r="A368" s="25">
        <v>2021</v>
      </c>
      <c r="B368" s="25" t="s">
        <v>6274</v>
      </c>
      <c r="C368" s="107">
        <v>367</v>
      </c>
      <c r="D368" s="25" t="s">
        <v>29</v>
      </c>
      <c r="E368" s="251"/>
      <c r="F368" s="281" t="s">
        <v>7564</v>
      </c>
      <c r="G368" s="26" t="s">
        <v>1262</v>
      </c>
      <c r="H368" s="49" t="s">
        <v>6702</v>
      </c>
      <c r="I368" s="49" t="s">
        <v>6703</v>
      </c>
      <c r="J368" s="26"/>
      <c r="K368" s="26"/>
      <c r="L368" s="28"/>
    </row>
    <row r="369" spans="1:12" ht="54">
      <c r="A369" s="25">
        <v>2021</v>
      </c>
      <c r="B369" s="25" t="s">
        <v>6274</v>
      </c>
      <c r="C369" s="107">
        <v>368</v>
      </c>
      <c r="D369" s="25" t="s">
        <v>29</v>
      </c>
      <c r="E369" s="251"/>
      <c r="F369" s="281" t="s">
        <v>7564</v>
      </c>
      <c r="G369" s="26" t="s">
        <v>1266</v>
      </c>
      <c r="H369" s="49" t="s">
        <v>6704</v>
      </c>
      <c r="I369" s="49" t="s">
        <v>6705</v>
      </c>
      <c r="J369" s="26"/>
      <c r="K369" s="26"/>
      <c r="L369" s="28"/>
    </row>
    <row r="370" spans="1:12" ht="45">
      <c r="A370" s="25">
        <v>2021</v>
      </c>
      <c r="B370" s="25" t="s">
        <v>6274</v>
      </c>
      <c r="C370" s="107">
        <v>369</v>
      </c>
      <c r="D370" s="25" t="s">
        <v>29</v>
      </c>
      <c r="E370" s="251"/>
      <c r="F370" s="281" t="s">
        <v>7564</v>
      </c>
      <c r="G370" s="26" t="s">
        <v>1270</v>
      </c>
      <c r="H370" s="49" t="s">
        <v>6706</v>
      </c>
      <c r="I370" s="49" t="s">
        <v>6707</v>
      </c>
      <c r="J370" s="26"/>
      <c r="K370" s="26"/>
      <c r="L370" s="28"/>
    </row>
    <row r="371" spans="1:12" ht="45">
      <c r="A371" s="25">
        <v>2021</v>
      </c>
      <c r="B371" s="25" t="s">
        <v>6274</v>
      </c>
      <c r="C371" s="107">
        <v>370</v>
      </c>
      <c r="D371" s="25" t="s">
        <v>29</v>
      </c>
      <c r="E371" s="251"/>
      <c r="F371" s="281" t="s">
        <v>7564</v>
      </c>
      <c r="G371" s="26" t="s">
        <v>1274</v>
      </c>
      <c r="H371" s="49" t="s">
        <v>6708</v>
      </c>
      <c r="I371" s="49" t="s">
        <v>6709</v>
      </c>
      <c r="J371" s="26"/>
      <c r="K371" s="26"/>
      <c r="L371" s="28"/>
    </row>
    <row r="372" spans="1:12" ht="45">
      <c r="A372" s="25">
        <v>2021</v>
      </c>
      <c r="B372" s="25" t="s">
        <v>6274</v>
      </c>
      <c r="C372" s="107">
        <v>371</v>
      </c>
      <c r="D372" s="25" t="s">
        <v>29</v>
      </c>
      <c r="E372" s="251"/>
      <c r="F372" s="281" t="s">
        <v>7564</v>
      </c>
      <c r="G372" s="26" t="s">
        <v>1278</v>
      </c>
      <c r="H372" s="49" t="s">
        <v>6710</v>
      </c>
      <c r="I372" s="49" t="s">
        <v>6711</v>
      </c>
      <c r="J372" s="26"/>
      <c r="K372" s="26"/>
      <c r="L372" s="28"/>
    </row>
    <row r="373" spans="1:12" ht="45">
      <c r="A373" s="25">
        <v>2021</v>
      </c>
      <c r="B373" s="25" t="s">
        <v>6274</v>
      </c>
      <c r="C373" s="107">
        <v>372</v>
      </c>
      <c r="D373" s="25" t="s">
        <v>29</v>
      </c>
      <c r="E373" s="251"/>
      <c r="F373" s="281" t="s">
        <v>7564</v>
      </c>
      <c r="G373" s="26" t="s">
        <v>1282</v>
      </c>
      <c r="H373" s="49" t="s">
        <v>6712</v>
      </c>
      <c r="I373" s="49" t="s">
        <v>6713</v>
      </c>
      <c r="J373" s="26"/>
      <c r="K373" s="26"/>
      <c r="L373" s="28"/>
    </row>
    <row r="374" spans="1:12" ht="36">
      <c r="A374" s="25">
        <v>2021</v>
      </c>
      <c r="B374" s="25" t="s">
        <v>6274</v>
      </c>
      <c r="C374" s="107">
        <v>373</v>
      </c>
      <c r="D374" s="25" t="s">
        <v>29</v>
      </c>
      <c r="E374" s="251"/>
      <c r="F374" s="281" t="s">
        <v>7564</v>
      </c>
      <c r="G374" s="26" t="s">
        <v>1286</v>
      </c>
      <c r="H374" s="49" t="s">
        <v>6714</v>
      </c>
      <c r="I374" s="49" t="s">
        <v>6715</v>
      </c>
      <c r="J374" s="26"/>
      <c r="K374" s="26"/>
      <c r="L374" s="28"/>
    </row>
    <row r="375" spans="1:12" ht="99">
      <c r="A375" s="25">
        <v>2021</v>
      </c>
      <c r="B375" s="25" t="s">
        <v>6274</v>
      </c>
      <c r="C375" s="107">
        <v>374</v>
      </c>
      <c r="D375" s="25" t="s">
        <v>29</v>
      </c>
      <c r="E375" s="252" t="s">
        <v>7572</v>
      </c>
      <c r="F375" s="281" t="s">
        <v>7564</v>
      </c>
      <c r="G375" s="97" t="s">
        <v>1290</v>
      </c>
      <c r="H375" s="49" t="s">
        <v>6717</v>
      </c>
      <c r="I375" s="49" t="s">
        <v>6301</v>
      </c>
      <c r="J375" s="26"/>
      <c r="K375" s="26"/>
      <c r="L375" s="28"/>
    </row>
    <row r="376" spans="1:12" ht="45">
      <c r="A376" s="25">
        <v>2021</v>
      </c>
      <c r="B376" s="25" t="s">
        <v>6306</v>
      </c>
      <c r="C376" s="107">
        <v>375</v>
      </c>
      <c r="D376" s="25" t="s">
        <v>29</v>
      </c>
      <c r="E376" s="251"/>
      <c r="F376" s="230" t="s">
        <v>7564</v>
      </c>
      <c r="G376" s="26" t="s">
        <v>1294</v>
      </c>
      <c r="H376" s="49" t="s">
        <v>6718</v>
      </c>
      <c r="I376" s="49" t="s">
        <v>6719</v>
      </c>
      <c r="J376" s="26"/>
      <c r="K376" s="26"/>
      <c r="L376" s="28"/>
    </row>
    <row r="377" spans="1:12" ht="99">
      <c r="A377" s="25">
        <v>2021</v>
      </c>
      <c r="B377" s="25" t="s">
        <v>6274</v>
      </c>
      <c r="C377" s="107">
        <v>376</v>
      </c>
      <c r="D377" s="25" t="s">
        <v>29</v>
      </c>
      <c r="E377" s="252" t="s">
        <v>7573</v>
      </c>
      <c r="F377" s="281" t="s">
        <v>7564</v>
      </c>
      <c r="G377" s="97" t="s">
        <v>1298</v>
      </c>
      <c r="H377" s="49" t="s">
        <v>6283</v>
      </c>
      <c r="I377" s="49" t="s">
        <v>6284</v>
      </c>
      <c r="J377" s="26"/>
      <c r="K377" s="26"/>
      <c r="L377" s="28"/>
    </row>
    <row r="378" spans="1:12" ht="45">
      <c r="A378" s="25">
        <v>2021</v>
      </c>
      <c r="B378" s="25" t="s">
        <v>6306</v>
      </c>
      <c r="C378" s="107">
        <v>377</v>
      </c>
      <c r="D378" s="25" t="s">
        <v>29</v>
      </c>
      <c r="E378" s="251"/>
      <c r="F378" s="230" t="s">
        <v>7564</v>
      </c>
      <c r="G378" s="26" t="s">
        <v>1301</v>
      </c>
      <c r="H378" s="49" t="s">
        <v>6721</v>
      </c>
      <c r="I378" s="49" t="s">
        <v>6722</v>
      </c>
      <c r="J378" s="26"/>
      <c r="K378" s="26"/>
      <c r="L378" s="28"/>
    </row>
    <row r="379" spans="1:12" ht="45">
      <c r="A379" s="25">
        <v>2021</v>
      </c>
      <c r="B379" s="25" t="s">
        <v>6274</v>
      </c>
      <c r="C379" s="107">
        <v>378</v>
      </c>
      <c r="D379" s="25" t="s">
        <v>29</v>
      </c>
      <c r="E379" s="250" t="s">
        <v>7574</v>
      </c>
      <c r="F379" s="281" t="s">
        <v>7564</v>
      </c>
      <c r="G379" s="97" t="s">
        <v>1305</v>
      </c>
      <c r="H379" s="49" t="s">
        <v>6279</v>
      </c>
      <c r="I379" s="49" t="s">
        <v>6280</v>
      </c>
      <c r="J379" s="26"/>
      <c r="K379" s="26"/>
      <c r="L379" s="28"/>
    </row>
    <row r="380" spans="1:12" ht="45">
      <c r="A380" s="25">
        <v>2021</v>
      </c>
      <c r="B380" s="25" t="s">
        <v>6274</v>
      </c>
      <c r="C380" s="107">
        <v>379</v>
      </c>
      <c r="D380" s="25" t="s">
        <v>29</v>
      </c>
      <c r="E380" s="250" t="s">
        <v>7574</v>
      </c>
      <c r="F380" s="281" t="s">
        <v>7564</v>
      </c>
      <c r="G380" s="97" t="s">
        <v>1307</v>
      </c>
      <c r="H380" s="49" t="s">
        <v>6279</v>
      </c>
      <c r="I380" s="49" t="s">
        <v>6280</v>
      </c>
      <c r="J380" s="26"/>
      <c r="K380" s="26"/>
      <c r="L380" s="28"/>
    </row>
    <row r="381" spans="1:12" ht="99">
      <c r="A381" s="25">
        <v>2021</v>
      </c>
      <c r="B381" s="25" t="s">
        <v>6274</v>
      </c>
      <c r="C381" s="107">
        <v>380</v>
      </c>
      <c r="D381" s="25" t="s">
        <v>29</v>
      </c>
      <c r="E381" s="252" t="s">
        <v>7575</v>
      </c>
      <c r="F381" s="281" t="s">
        <v>7564</v>
      </c>
      <c r="G381" s="97" t="s">
        <v>1310</v>
      </c>
      <c r="H381" s="49" t="s">
        <v>6290</v>
      </c>
      <c r="I381" s="49" t="s">
        <v>6726</v>
      </c>
      <c r="J381" s="26"/>
      <c r="K381" s="26"/>
      <c r="L381" s="28"/>
    </row>
    <row r="382" spans="1:12" ht="54">
      <c r="A382" s="25">
        <v>2021</v>
      </c>
      <c r="B382" s="25" t="s">
        <v>6306</v>
      </c>
      <c r="C382" s="107">
        <v>381</v>
      </c>
      <c r="D382" s="25" t="s">
        <v>29</v>
      </c>
      <c r="E382" s="251"/>
      <c r="F382" s="230" t="s">
        <v>7564</v>
      </c>
      <c r="G382" s="26" t="s">
        <v>1315</v>
      </c>
      <c r="H382" s="49" t="s">
        <v>6727</v>
      </c>
      <c r="I382" s="49" t="s">
        <v>6728</v>
      </c>
      <c r="J382" s="26"/>
      <c r="K382" s="26"/>
      <c r="L382" s="28"/>
    </row>
    <row r="383" spans="1:12" ht="45">
      <c r="A383" s="25">
        <v>2021</v>
      </c>
      <c r="B383" s="25" t="s">
        <v>6274</v>
      </c>
      <c r="C383" s="107">
        <v>382</v>
      </c>
      <c r="D383" s="25" t="s">
        <v>29</v>
      </c>
      <c r="E383" s="251"/>
      <c r="F383" s="281" t="s">
        <v>7564</v>
      </c>
      <c r="G383" s="26" t="s">
        <v>1319</v>
      </c>
      <c r="H383" s="49" t="s">
        <v>6729</v>
      </c>
      <c r="I383" s="49" t="s">
        <v>6730</v>
      </c>
      <c r="J383" s="26"/>
      <c r="K383" s="26"/>
      <c r="L383" s="28"/>
    </row>
    <row r="384" spans="1:12" ht="54">
      <c r="A384" s="25">
        <v>2021</v>
      </c>
      <c r="B384" s="25" t="s">
        <v>6274</v>
      </c>
      <c r="C384" s="107">
        <v>383</v>
      </c>
      <c r="D384" s="25" t="s">
        <v>29</v>
      </c>
      <c r="E384" s="251"/>
      <c r="F384" s="281" t="s">
        <v>7564</v>
      </c>
      <c r="G384" s="26" t="s">
        <v>1323</v>
      </c>
      <c r="H384" s="49" t="s">
        <v>6731</v>
      </c>
      <c r="I384" s="49" t="s">
        <v>6732</v>
      </c>
      <c r="J384" s="26"/>
      <c r="K384" s="26"/>
      <c r="L384" s="28"/>
    </row>
    <row r="385" spans="1:12" ht="135">
      <c r="A385" s="25">
        <v>2021</v>
      </c>
      <c r="B385" s="25" t="s">
        <v>6274</v>
      </c>
      <c r="C385" s="95">
        <v>384</v>
      </c>
      <c r="D385" s="25" t="s">
        <v>29</v>
      </c>
      <c r="E385" s="250" t="s">
        <v>7576</v>
      </c>
      <c r="F385" s="281" t="s">
        <v>7577</v>
      </c>
      <c r="G385" s="26" t="s">
        <v>1327</v>
      </c>
      <c r="H385" s="49" t="s">
        <v>6543</v>
      </c>
      <c r="I385" s="49" t="s">
        <v>6387</v>
      </c>
      <c r="J385" s="97" t="s">
        <v>1329</v>
      </c>
      <c r="K385" s="29" t="s">
        <v>6309</v>
      </c>
      <c r="L385" s="28"/>
    </row>
    <row r="386" spans="1:12" ht="36">
      <c r="A386" s="25">
        <v>2021</v>
      </c>
      <c r="B386" s="25" t="s">
        <v>6306</v>
      </c>
      <c r="C386" s="95">
        <v>385</v>
      </c>
      <c r="D386" s="25" t="s">
        <v>29</v>
      </c>
      <c r="E386" s="257"/>
      <c r="F386" s="230" t="s">
        <v>6733</v>
      </c>
      <c r="G386" s="26" t="s">
        <v>1333</v>
      </c>
      <c r="H386" s="49" t="s">
        <v>6735</v>
      </c>
      <c r="I386" s="49" t="s">
        <v>6736</v>
      </c>
      <c r="J386" s="26"/>
      <c r="K386" s="26"/>
      <c r="L386" s="28"/>
    </row>
    <row r="387" spans="1:12" ht="117">
      <c r="A387" s="25">
        <v>2021</v>
      </c>
      <c r="B387" s="25" t="s">
        <v>6274</v>
      </c>
      <c r="C387" s="95">
        <v>386</v>
      </c>
      <c r="D387" s="25" t="s">
        <v>29</v>
      </c>
      <c r="E387" s="250" t="s">
        <v>7578</v>
      </c>
      <c r="F387" s="281" t="s">
        <v>7577</v>
      </c>
      <c r="G387" s="26" t="s">
        <v>1339</v>
      </c>
      <c r="H387" s="49" t="s">
        <v>6737</v>
      </c>
      <c r="I387" s="49" t="s">
        <v>6387</v>
      </c>
      <c r="J387" s="26"/>
      <c r="K387" s="29" t="s">
        <v>6309</v>
      </c>
      <c r="L387" s="28"/>
    </row>
    <row r="388" spans="1:12" ht="135">
      <c r="A388" s="25">
        <v>2021</v>
      </c>
      <c r="B388" s="96" t="s">
        <v>6306</v>
      </c>
      <c r="C388" s="95">
        <v>387</v>
      </c>
      <c r="D388" s="25" t="s">
        <v>29</v>
      </c>
      <c r="E388" s="250" t="s">
        <v>7579</v>
      </c>
      <c r="F388" s="281" t="s">
        <v>7577</v>
      </c>
      <c r="G388" s="26" t="s">
        <v>1343</v>
      </c>
      <c r="H388" s="49" t="s">
        <v>6564</v>
      </c>
      <c r="I388" s="49" t="s">
        <v>6387</v>
      </c>
      <c r="J388" s="26" t="s">
        <v>896</v>
      </c>
      <c r="K388" s="29" t="s">
        <v>6309</v>
      </c>
      <c r="L388" s="28"/>
    </row>
    <row r="389" spans="1:12" ht="135">
      <c r="A389" s="25">
        <v>2021</v>
      </c>
      <c r="B389" s="96" t="s">
        <v>6306</v>
      </c>
      <c r="C389" s="95">
        <v>388</v>
      </c>
      <c r="D389" s="25" t="s">
        <v>29</v>
      </c>
      <c r="E389" s="250" t="s">
        <v>7580</v>
      </c>
      <c r="F389" s="281" t="s">
        <v>7577</v>
      </c>
      <c r="G389" s="26" t="s">
        <v>1345</v>
      </c>
      <c r="H389" s="49" t="s">
        <v>6565</v>
      </c>
      <c r="I389" s="49" t="s">
        <v>6387</v>
      </c>
      <c r="J389" s="26" t="s">
        <v>901</v>
      </c>
      <c r="K389" s="29" t="s">
        <v>6309</v>
      </c>
      <c r="L389" s="28"/>
    </row>
    <row r="390" spans="1:12" ht="117">
      <c r="A390" s="25">
        <v>2021</v>
      </c>
      <c r="B390" s="96" t="s">
        <v>6306</v>
      </c>
      <c r="C390" s="95">
        <v>389</v>
      </c>
      <c r="D390" s="25" t="s">
        <v>29</v>
      </c>
      <c r="E390" s="250" t="s">
        <v>7578</v>
      </c>
      <c r="F390" s="281" t="s">
        <v>7577</v>
      </c>
      <c r="G390" s="26" t="s">
        <v>1347</v>
      </c>
      <c r="H390" s="49" t="s">
        <v>6566</v>
      </c>
      <c r="I390" s="49" t="s">
        <v>6387</v>
      </c>
      <c r="J390" s="26" t="s">
        <v>905</v>
      </c>
      <c r="K390" s="29" t="s">
        <v>6309</v>
      </c>
      <c r="L390" s="28"/>
    </row>
    <row r="391" spans="1:12" ht="135">
      <c r="A391" s="25">
        <v>2021</v>
      </c>
      <c r="B391" s="96" t="s">
        <v>6306</v>
      </c>
      <c r="C391" s="95">
        <v>390</v>
      </c>
      <c r="D391" s="25" t="s">
        <v>29</v>
      </c>
      <c r="E391" s="250" t="s">
        <v>7578</v>
      </c>
      <c r="F391" s="281" t="s">
        <v>7577</v>
      </c>
      <c r="G391" s="26" t="s">
        <v>1349</v>
      </c>
      <c r="H391" s="49" t="s">
        <v>6567</v>
      </c>
      <c r="I391" s="49" t="s">
        <v>6387</v>
      </c>
      <c r="J391" s="26" t="s">
        <v>909</v>
      </c>
      <c r="K391" s="29" t="s">
        <v>6309</v>
      </c>
      <c r="L391" s="28"/>
    </row>
    <row r="392" spans="1:12" ht="63">
      <c r="A392" s="25">
        <v>2021</v>
      </c>
      <c r="B392" s="25" t="s">
        <v>6274</v>
      </c>
      <c r="C392" s="95">
        <v>391</v>
      </c>
      <c r="D392" s="25" t="s">
        <v>29</v>
      </c>
      <c r="E392" s="252" t="s">
        <v>7581</v>
      </c>
      <c r="F392" s="281" t="s">
        <v>7582</v>
      </c>
      <c r="G392" s="26" t="s">
        <v>1351</v>
      </c>
      <c r="H392" s="49" t="s">
        <v>6738</v>
      </c>
      <c r="I392" s="49" t="s">
        <v>6387</v>
      </c>
      <c r="J392" s="97" t="s">
        <v>1353</v>
      </c>
      <c r="K392" s="26"/>
      <c r="L392" s="28"/>
    </row>
    <row r="393" spans="1:12" ht="144">
      <c r="A393" s="25">
        <v>2021</v>
      </c>
      <c r="B393" s="25" t="s">
        <v>6274</v>
      </c>
      <c r="C393" s="95">
        <v>392</v>
      </c>
      <c r="D393" s="25" t="s">
        <v>29</v>
      </c>
      <c r="E393" s="251"/>
      <c r="F393" s="230" t="s">
        <v>6740</v>
      </c>
      <c r="G393" s="99" t="s">
        <v>848</v>
      </c>
      <c r="H393" s="49" t="s">
        <v>6544</v>
      </c>
      <c r="I393" s="49" t="s">
        <v>6545</v>
      </c>
      <c r="J393" s="26" t="s">
        <v>849</v>
      </c>
      <c r="K393" s="29" t="s">
        <v>6309</v>
      </c>
      <c r="L393" s="28"/>
    </row>
    <row r="394" spans="1:12" ht="63">
      <c r="A394" s="25">
        <v>2021</v>
      </c>
      <c r="B394" s="25" t="s">
        <v>6274</v>
      </c>
      <c r="C394" s="95">
        <v>393</v>
      </c>
      <c r="D394" s="25" t="s">
        <v>29</v>
      </c>
      <c r="E394" s="251"/>
      <c r="F394" s="230" t="s">
        <v>6740</v>
      </c>
      <c r="G394" s="99" t="s">
        <v>1360</v>
      </c>
      <c r="H394" s="49" t="s">
        <v>6540</v>
      </c>
      <c r="I394" s="49" t="s">
        <v>6541</v>
      </c>
      <c r="J394" s="26"/>
      <c r="K394" s="29" t="s">
        <v>6542</v>
      </c>
      <c r="L394" s="28"/>
    </row>
    <row r="395" spans="1:12" ht="180">
      <c r="A395" s="25">
        <v>2021</v>
      </c>
      <c r="B395" s="25" t="s">
        <v>6274</v>
      </c>
      <c r="C395" s="95">
        <v>394</v>
      </c>
      <c r="D395" s="25" t="s">
        <v>29</v>
      </c>
      <c r="E395" s="251"/>
      <c r="F395" s="230" t="s">
        <v>6740</v>
      </c>
      <c r="G395" s="99" t="s">
        <v>1362</v>
      </c>
      <c r="H395" s="49" t="s">
        <v>6741</v>
      </c>
      <c r="I395" s="49" t="s">
        <v>6742</v>
      </c>
      <c r="J395" s="26" t="s">
        <v>1363</v>
      </c>
      <c r="K395" s="26"/>
      <c r="L395" s="28"/>
    </row>
    <row r="396" spans="1:12" ht="27">
      <c r="A396" s="25">
        <v>2021</v>
      </c>
      <c r="B396" s="25" t="s">
        <v>6274</v>
      </c>
      <c r="C396" s="95">
        <v>395</v>
      </c>
      <c r="D396" s="25" t="s">
        <v>29</v>
      </c>
      <c r="E396" s="251"/>
      <c r="F396" s="230" t="s">
        <v>6740</v>
      </c>
      <c r="G396" s="99" t="s">
        <v>1368</v>
      </c>
      <c r="H396" s="49" t="s">
        <v>6743</v>
      </c>
      <c r="I396" s="49" t="s">
        <v>6744</v>
      </c>
      <c r="J396" s="26"/>
      <c r="K396" s="26"/>
      <c r="L396" s="28"/>
    </row>
    <row r="397" spans="1:12" ht="63">
      <c r="A397" s="25">
        <v>2021</v>
      </c>
      <c r="B397" s="25" t="s">
        <v>6274</v>
      </c>
      <c r="C397" s="95">
        <v>396</v>
      </c>
      <c r="D397" s="25" t="s">
        <v>29</v>
      </c>
      <c r="E397" s="251"/>
      <c r="F397" s="230" t="s">
        <v>6740</v>
      </c>
      <c r="G397" s="99" t="s">
        <v>1372</v>
      </c>
      <c r="H397" s="49" t="s">
        <v>6745</v>
      </c>
      <c r="I397" s="49" t="s">
        <v>6746</v>
      </c>
      <c r="J397" s="26"/>
      <c r="K397" s="26"/>
      <c r="L397" s="28"/>
    </row>
    <row r="398" spans="1:12" ht="108">
      <c r="A398" s="25">
        <v>2021</v>
      </c>
      <c r="B398" s="25" t="s">
        <v>6274</v>
      </c>
      <c r="C398" s="95">
        <v>397</v>
      </c>
      <c r="D398" s="25" t="s">
        <v>29</v>
      </c>
      <c r="E398" s="251"/>
      <c r="F398" s="230" t="s">
        <v>6740</v>
      </c>
      <c r="G398" s="99" t="s">
        <v>1376</v>
      </c>
      <c r="H398" s="49" t="s">
        <v>6747</v>
      </c>
      <c r="I398" s="49" t="s">
        <v>6748</v>
      </c>
      <c r="J398" s="26" t="s">
        <v>1377</v>
      </c>
      <c r="K398" s="26"/>
      <c r="L398" s="28"/>
    </row>
    <row r="399" spans="1:12" ht="108">
      <c r="A399" s="25">
        <v>2021</v>
      </c>
      <c r="B399" s="25" t="s">
        <v>6274</v>
      </c>
      <c r="C399" s="95">
        <v>398</v>
      </c>
      <c r="D399" s="25" t="s">
        <v>29</v>
      </c>
      <c r="E399" s="251"/>
      <c r="F399" s="230" t="s">
        <v>6740</v>
      </c>
      <c r="G399" s="99" t="s">
        <v>1382</v>
      </c>
      <c r="H399" s="49" t="s">
        <v>6749</v>
      </c>
      <c r="I399" s="49" t="s">
        <v>6750</v>
      </c>
      <c r="J399" s="26" t="s">
        <v>1377</v>
      </c>
      <c r="K399" s="26"/>
      <c r="L399" s="28"/>
    </row>
    <row r="400" spans="1:12" ht="108">
      <c r="A400" s="25">
        <v>2021</v>
      </c>
      <c r="B400" s="25" t="s">
        <v>6306</v>
      </c>
      <c r="C400" s="95">
        <v>399</v>
      </c>
      <c r="D400" s="25" t="s">
        <v>554</v>
      </c>
      <c r="E400" s="251"/>
      <c r="F400" s="230" t="s">
        <v>6740</v>
      </c>
      <c r="G400" s="26" t="s">
        <v>1386</v>
      </c>
      <c r="H400" s="49" t="s">
        <v>6751</v>
      </c>
      <c r="I400" s="49" t="s">
        <v>6752</v>
      </c>
      <c r="J400" s="26" t="s">
        <v>1377</v>
      </c>
      <c r="K400" s="26"/>
      <c r="L400" s="28"/>
    </row>
    <row r="401" spans="1:12" ht="108">
      <c r="A401" s="25">
        <v>2021</v>
      </c>
      <c r="B401" s="25" t="s">
        <v>6306</v>
      </c>
      <c r="C401" s="95">
        <v>400</v>
      </c>
      <c r="D401" s="25" t="s">
        <v>554</v>
      </c>
      <c r="E401" s="251"/>
      <c r="F401" s="230" t="s">
        <v>6740</v>
      </c>
      <c r="G401" s="26" t="s">
        <v>1391</v>
      </c>
      <c r="H401" s="49" t="s">
        <v>6753</v>
      </c>
      <c r="I401" s="49" t="s">
        <v>6754</v>
      </c>
      <c r="J401" s="26" t="s">
        <v>1377</v>
      </c>
      <c r="K401" s="26"/>
      <c r="L401" s="28"/>
    </row>
    <row r="402" spans="1:12" ht="27">
      <c r="A402" s="25">
        <v>2021</v>
      </c>
      <c r="B402" s="25" t="s">
        <v>6274</v>
      </c>
      <c r="C402" s="95">
        <v>401</v>
      </c>
      <c r="D402" s="25" t="s">
        <v>554</v>
      </c>
      <c r="E402" s="251"/>
      <c r="F402" s="230" t="s">
        <v>6740</v>
      </c>
      <c r="G402" s="99" t="s">
        <v>1395</v>
      </c>
      <c r="H402" s="49" t="s">
        <v>6755</v>
      </c>
      <c r="I402" s="49" t="s">
        <v>6387</v>
      </c>
      <c r="J402" s="26"/>
      <c r="K402" s="26"/>
      <c r="L402" s="28"/>
    </row>
    <row r="403" spans="1:12" ht="45">
      <c r="A403" s="25">
        <v>2021</v>
      </c>
      <c r="B403" s="25" t="s">
        <v>6274</v>
      </c>
      <c r="C403" s="95">
        <v>402</v>
      </c>
      <c r="D403" s="25" t="s">
        <v>29</v>
      </c>
      <c r="E403" s="251"/>
      <c r="F403" s="230" t="s">
        <v>6740</v>
      </c>
      <c r="G403" s="99" t="s">
        <v>1399</v>
      </c>
      <c r="H403" s="49" t="s">
        <v>6543</v>
      </c>
      <c r="I403" s="49" t="s">
        <v>6387</v>
      </c>
      <c r="J403" s="26" t="s">
        <v>1400</v>
      </c>
      <c r="K403" s="29" t="s">
        <v>6309</v>
      </c>
      <c r="L403" s="28"/>
    </row>
    <row r="404" spans="1:12" ht="81">
      <c r="A404" s="25">
        <v>2021</v>
      </c>
      <c r="B404" s="25" t="s">
        <v>6306</v>
      </c>
      <c r="C404" s="95">
        <v>403</v>
      </c>
      <c r="D404" s="25" t="s">
        <v>29</v>
      </c>
      <c r="E404" s="251"/>
      <c r="F404" s="230" t="s">
        <v>6740</v>
      </c>
      <c r="G404" s="26" t="s">
        <v>589</v>
      </c>
      <c r="H404" s="49" t="s">
        <v>6463</v>
      </c>
      <c r="I404" s="49" t="s">
        <v>6464</v>
      </c>
      <c r="J404" s="26" t="s">
        <v>590</v>
      </c>
      <c r="K404" s="26"/>
      <c r="L404" s="28"/>
    </row>
    <row r="405" spans="1:12" ht="198">
      <c r="A405" s="25">
        <v>2021</v>
      </c>
      <c r="B405" s="25" t="s">
        <v>6274</v>
      </c>
      <c r="C405" s="95">
        <v>404</v>
      </c>
      <c r="D405" s="25" t="s">
        <v>29</v>
      </c>
      <c r="E405" s="250" t="s">
        <v>7583</v>
      </c>
      <c r="F405" s="230" t="s">
        <v>6740</v>
      </c>
      <c r="G405" s="97" t="s">
        <v>1404</v>
      </c>
      <c r="H405" s="49" t="s">
        <v>6547</v>
      </c>
      <c r="I405" s="49" t="s">
        <v>6548</v>
      </c>
      <c r="J405" s="97" t="s">
        <v>1405</v>
      </c>
      <c r="K405" s="26"/>
      <c r="L405" s="28"/>
    </row>
    <row r="406" spans="1:12" ht="27">
      <c r="A406" s="25">
        <v>2021</v>
      </c>
      <c r="B406" s="25" t="s">
        <v>6274</v>
      </c>
      <c r="C406" s="95">
        <v>405</v>
      </c>
      <c r="D406" s="25" t="s">
        <v>554</v>
      </c>
      <c r="E406" s="250" t="s">
        <v>7543</v>
      </c>
      <c r="F406" s="230" t="s">
        <v>6740</v>
      </c>
      <c r="G406" s="99" t="s">
        <v>860</v>
      </c>
      <c r="H406" s="49" t="s">
        <v>6549</v>
      </c>
      <c r="I406" s="49" t="s">
        <v>6550</v>
      </c>
      <c r="J406" s="96" t="s">
        <v>861</v>
      </c>
      <c r="K406" s="26"/>
      <c r="L406" s="28"/>
    </row>
    <row r="407" spans="1:12" ht="99">
      <c r="A407" s="25">
        <v>2021</v>
      </c>
      <c r="B407" s="25" t="s">
        <v>6274</v>
      </c>
      <c r="C407" s="95">
        <v>406</v>
      </c>
      <c r="D407" s="25" t="s">
        <v>554</v>
      </c>
      <c r="E407" s="250" t="s">
        <v>7544</v>
      </c>
      <c r="F407" s="230" t="s">
        <v>6740</v>
      </c>
      <c r="G407" s="97" t="s">
        <v>866</v>
      </c>
      <c r="H407" s="49" t="s">
        <v>6552</v>
      </c>
      <c r="I407" s="49" t="s">
        <v>6553</v>
      </c>
      <c r="J407" s="96" t="s">
        <v>867</v>
      </c>
      <c r="K407" s="26"/>
      <c r="L407" s="31" t="s">
        <v>870</v>
      </c>
    </row>
    <row r="408" spans="1:12" ht="171">
      <c r="A408" s="25">
        <v>2021</v>
      </c>
      <c r="B408" s="25" t="s">
        <v>6274</v>
      </c>
      <c r="C408" s="95">
        <v>407</v>
      </c>
      <c r="D408" s="25" t="s">
        <v>29</v>
      </c>
      <c r="E408" s="250" t="s">
        <v>7545</v>
      </c>
      <c r="F408" s="230" t="s">
        <v>6740</v>
      </c>
      <c r="G408" s="97" t="s">
        <v>1413</v>
      </c>
      <c r="H408" s="49" t="s">
        <v>6555</v>
      </c>
      <c r="I408" s="49" t="s">
        <v>6556</v>
      </c>
      <c r="J408" s="26"/>
      <c r="K408" s="29" t="s">
        <v>6309</v>
      </c>
      <c r="L408" s="28"/>
    </row>
    <row r="409" spans="1:12" ht="171">
      <c r="A409" s="25">
        <v>2021</v>
      </c>
      <c r="B409" s="25" t="s">
        <v>6274</v>
      </c>
      <c r="C409" s="95">
        <v>408</v>
      </c>
      <c r="D409" s="25" t="s">
        <v>29</v>
      </c>
      <c r="E409" s="250" t="s">
        <v>7584</v>
      </c>
      <c r="F409" s="230" t="s">
        <v>6740</v>
      </c>
      <c r="G409" s="97" t="s">
        <v>1415</v>
      </c>
      <c r="H409" s="49" t="s">
        <v>6558</v>
      </c>
      <c r="I409" s="49" t="s">
        <v>6559</v>
      </c>
      <c r="J409" s="97" t="s">
        <v>878</v>
      </c>
      <c r="K409" s="26"/>
      <c r="L409" s="31" t="s">
        <v>881</v>
      </c>
    </row>
    <row r="410" spans="1:12" ht="144">
      <c r="A410" s="25">
        <v>2021</v>
      </c>
      <c r="B410" s="25" t="s">
        <v>6274</v>
      </c>
      <c r="C410" s="106">
        <v>409</v>
      </c>
      <c r="D410" s="25" t="s">
        <v>29</v>
      </c>
      <c r="E410" s="252" t="s">
        <v>7585</v>
      </c>
      <c r="F410" s="230" t="s">
        <v>6740</v>
      </c>
      <c r="G410" s="97" t="s">
        <v>1419</v>
      </c>
      <c r="H410" s="228" t="s">
        <v>7548</v>
      </c>
      <c r="I410" s="228" t="s">
        <v>7549</v>
      </c>
      <c r="J410" s="26"/>
      <c r="K410" s="26"/>
      <c r="L410" s="28"/>
    </row>
    <row r="411" spans="1:12" ht="36">
      <c r="A411" s="25">
        <v>2021</v>
      </c>
      <c r="B411" s="25" t="s">
        <v>6274</v>
      </c>
      <c r="C411" s="95">
        <v>410</v>
      </c>
      <c r="D411" s="25" t="s">
        <v>29</v>
      </c>
      <c r="E411" s="258" t="s">
        <v>7550</v>
      </c>
      <c r="F411" s="230" t="s">
        <v>6740</v>
      </c>
      <c r="G411" s="99" t="s">
        <v>1424</v>
      </c>
      <c r="H411" s="49" t="s">
        <v>6562</v>
      </c>
      <c r="I411" s="49" t="s">
        <v>6563</v>
      </c>
      <c r="J411" s="100" t="s">
        <v>890</v>
      </c>
      <c r="K411" s="26"/>
      <c r="L411" s="28"/>
    </row>
    <row r="412" spans="1:12" ht="90">
      <c r="A412" s="25">
        <v>2021</v>
      </c>
      <c r="B412" s="96" t="s">
        <v>6306</v>
      </c>
      <c r="C412" s="95">
        <v>411</v>
      </c>
      <c r="D412" s="25" t="s">
        <v>29</v>
      </c>
      <c r="E412" s="250" t="s">
        <v>7551</v>
      </c>
      <c r="F412" s="230" t="s">
        <v>6740</v>
      </c>
      <c r="G412" s="26" t="s">
        <v>1428</v>
      </c>
      <c r="H412" s="49" t="s">
        <v>6564</v>
      </c>
      <c r="I412" s="49" t="s">
        <v>6387</v>
      </c>
      <c r="J412" s="26" t="s">
        <v>901</v>
      </c>
      <c r="K412" s="29" t="s">
        <v>6309</v>
      </c>
      <c r="L412" s="28"/>
    </row>
    <row r="413" spans="1:12" ht="81">
      <c r="A413" s="25">
        <v>2021</v>
      </c>
      <c r="B413" s="96" t="s">
        <v>6306</v>
      </c>
      <c r="C413" s="95">
        <v>412</v>
      </c>
      <c r="D413" s="25" t="s">
        <v>29</v>
      </c>
      <c r="E413" s="250" t="s">
        <v>7551</v>
      </c>
      <c r="F413" s="230" t="s">
        <v>6740</v>
      </c>
      <c r="G413" s="26" t="s">
        <v>1431</v>
      </c>
      <c r="H413" s="49" t="s">
        <v>6565</v>
      </c>
      <c r="I413" s="49" t="s">
        <v>6387</v>
      </c>
      <c r="J413" s="26" t="s">
        <v>901</v>
      </c>
      <c r="K413" s="29" t="s">
        <v>6309</v>
      </c>
      <c r="L413" s="28"/>
    </row>
    <row r="414" spans="1:12" ht="90">
      <c r="A414" s="25">
        <v>2021</v>
      </c>
      <c r="B414" s="96" t="s">
        <v>6306</v>
      </c>
      <c r="C414" s="95">
        <v>413</v>
      </c>
      <c r="D414" s="25" t="s">
        <v>29</v>
      </c>
      <c r="E414" s="250" t="s">
        <v>7551</v>
      </c>
      <c r="F414" s="230" t="s">
        <v>6740</v>
      </c>
      <c r="G414" s="26" t="s">
        <v>1433</v>
      </c>
      <c r="H414" s="49" t="s">
        <v>6566</v>
      </c>
      <c r="I414" s="49" t="s">
        <v>6387</v>
      </c>
      <c r="J414" s="26" t="s">
        <v>905</v>
      </c>
      <c r="K414" s="29" t="s">
        <v>6309</v>
      </c>
      <c r="L414" s="28"/>
    </row>
    <row r="415" spans="1:12" ht="135">
      <c r="A415" s="25">
        <v>2021</v>
      </c>
      <c r="B415" s="96" t="s">
        <v>6306</v>
      </c>
      <c r="C415" s="95">
        <v>414</v>
      </c>
      <c r="D415" s="25" t="s">
        <v>29</v>
      </c>
      <c r="E415" s="250" t="s">
        <v>7551</v>
      </c>
      <c r="F415" s="230" t="s">
        <v>6740</v>
      </c>
      <c r="G415" s="26" t="s">
        <v>1435</v>
      </c>
      <c r="H415" s="49" t="s">
        <v>6567</v>
      </c>
      <c r="I415" s="49" t="s">
        <v>6387</v>
      </c>
      <c r="J415" s="26" t="s">
        <v>909</v>
      </c>
      <c r="K415" s="29" t="s">
        <v>6309</v>
      </c>
      <c r="L415" s="28"/>
    </row>
    <row r="416" spans="1:12" ht="45">
      <c r="A416" s="25">
        <v>2021</v>
      </c>
      <c r="B416" s="25" t="s">
        <v>6274</v>
      </c>
      <c r="C416" s="95">
        <v>415</v>
      </c>
      <c r="D416" s="25" t="s">
        <v>29</v>
      </c>
      <c r="E416" s="251"/>
      <c r="F416" s="230" t="s">
        <v>6740</v>
      </c>
      <c r="G416" s="99" t="s">
        <v>1437</v>
      </c>
      <c r="H416" s="49" t="s">
        <v>6568</v>
      </c>
      <c r="I416" s="49" t="s">
        <v>6387</v>
      </c>
      <c r="J416" s="26"/>
      <c r="K416" s="29" t="s">
        <v>6309</v>
      </c>
      <c r="L416" s="28"/>
    </row>
    <row r="417" spans="1:12" ht="81">
      <c r="A417" s="25">
        <v>2021</v>
      </c>
      <c r="B417" s="25" t="s">
        <v>6274</v>
      </c>
      <c r="C417" s="95">
        <v>416</v>
      </c>
      <c r="D417" s="25" t="s">
        <v>29</v>
      </c>
      <c r="E417" s="251"/>
      <c r="F417" s="230" t="s">
        <v>6740</v>
      </c>
      <c r="G417" s="99" t="s">
        <v>1439</v>
      </c>
      <c r="H417" s="49" t="s">
        <v>6569</v>
      </c>
      <c r="I417" s="49" t="s">
        <v>6387</v>
      </c>
      <c r="J417" s="26"/>
      <c r="K417" s="29" t="s">
        <v>6309</v>
      </c>
      <c r="L417" s="28"/>
    </row>
    <row r="418" spans="1:12" ht="81">
      <c r="A418" s="25">
        <v>2021</v>
      </c>
      <c r="B418" s="25" t="s">
        <v>6274</v>
      </c>
      <c r="C418" s="95">
        <v>417</v>
      </c>
      <c r="D418" s="25" t="s">
        <v>29</v>
      </c>
      <c r="E418" s="251"/>
      <c r="F418" s="230" t="s">
        <v>6740</v>
      </c>
      <c r="G418" s="99" t="s">
        <v>1441</v>
      </c>
      <c r="H418" s="49" t="s">
        <v>6570</v>
      </c>
      <c r="I418" s="49" t="s">
        <v>6387</v>
      </c>
      <c r="J418" s="26"/>
      <c r="K418" s="29" t="s">
        <v>6309</v>
      </c>
      <c r="L418" s="28"/>
    </row>
    <row r="419" spans="1:12" ht="81">
      <c r="A419" s="25">
        <v>2021</v>
      </c>
      <c r="B419" s="25" t="s">
        <v>6274</v>
      </c>
      <c r="C419" s="95">
        <v>418</v>
      </c>
      <c r="D419" s="25" t="s">
        <v>29</v>
      </c>
      <c r="E419" s="251"/>
      <c r="F419" s="230" t="s">
        <v>6740</v>
      </c>
      <c r="G419" s="99" t="s">
        <v>1443</v>
      </c>
      <c r="H419" s="49" t="s">
        <v>6570</v>
      </c>
      <c r="I419" s="49" t="s">
        <v>6387</v>
      </c>
      <c r="J419" s="26"/>
      <c r="K419" s="29" t="s">
        <v>6309</v>
      </c>
      <c r="L419" s="28"/>
    </row>
    <row r="420" spans="1:12" ht="54">
      <c r="A420" s="25">
        <v>2021</v>
      </c>
      <c r="B420" s="96" t="s">
        <v>6306</v>
      </c>
      <c r="C420" s="95">
        <v>419</v>
      </c>
      <c r="D420" s="25" t="s">
        <v>29</v>
      </c>
      <c r="E420" s="250" t="s">
        <v>7586</v>
      </c>
      <c r="F420" s="230" t="s">
        <v>6740</v>
      </c>
      <c r="G420" s="26" t="s">
        <v>1445</v>
      </c>
      <c r="H420" s="49" t="s">
        <v>6571</v>
      </c>
      <c r="I420" s="49" t="s">
        <v>6572</v>
      </c>
      <c r="J420" s="26"/>
      <c r="K420" s="26"/>
      <c r="L420" s="28"/>
    </row>
    <row r="421" spans="1:12" ht="45">
      <c r="A421" s="25">
        <v>2021</v>
      </c>
      <c r="B421" s="25" t="s">
        <v>6274</v>
      </c>
      <c r="C421" s="95">
        <v>420</v>
      </c>
      <c r="D421" s="25" t="s">
        <v>29</v>
      </c>
      <c r="E421" s="251"/>
      <c r="F421" s="230" t="s">
        <v>6740</v>
      </c>
      <c r="G421" s="99" t="s">
        <v>1447</v>
      </c>
      <c r="H421" s="49" t="s">
        <v>6573</v>
      </c>
      <c r="I421" s="49" t="s">
        <v>6387</v>
      </c>
      <c r="J421" s="26"/>
      <c r="K421" s="29" t="s">
        <v>6309</v>
      </c>
      <c r="L421" s="28"/>
    </row>
    <row r="422" spans="1:12" ht="45">
      <c r="A422" s="25">
        <v>2021</v>
      </c>
      <c r="B422" s="25" t="s">
        <v>6306</v>
      </c>
      <c r="C422" s="95">
        <v>421</v>
      </c>
      <c r="D422" s="25" t="s">
        <v>29</v>
      </c>
      <c r="E422" s="251"/>
      <c r="F422" s="230" t="s">
        <v>6740</v>
      </c>
      <c r="G422" s="26" t="s">
        <v>1449</v>
      </c>
      <c r="H422" s="49" t="s">
        <v>6574</v>
      </c>
      <c r="I422" s="49" t="s">
        <v>6575</v>
      </c>
      <c r="J422" s="26"/>
      <c r="K422" s="29" t="s">
        <v>6309</v>
      </c>
      <c r="L422" s="28"/>
    </row>
    <row r="423" spans="1:12" ht="45">
      <c r="A423" s="25">
        <v>2021</v>
      </c>
      <c r="B423" s="25" t="s">
        <v>6306</v>
      </c>
      <c r="C423" s="102">
        <v>422</v>
      </c>
      <c r="D423" s="25" t="s">
        <v>6576</v>
      </c>
      <c r="E423" s="251"/>
      <c r="F423" s="230" t="s">
        <v>6740</v>
      </c>
      <c r="G423" s="26" t="s">
        <v>1452</v>
      </c>
      <c r="H423" s="49" t="s">
        <v>6577</v>
      </c>
      <c r="I423" s="49" t="s">
        <v>6578</v>
      </c>
      <c r="J423" s="26" t="s">
        <v>938</v>
      </c>
      <c r="K423" s="29" t="s">
        <v>6309</v>
      </c>
      <c r="L423" s="28"/>
    </row>
    <row r="424" spans="1:12" ht="45">
      <c r="A424" s="25">
        <v>2021</v>
      </c>
      <c r="B424" s="25" t="s">
        <v>6306</v>
      </c>
      <c r="C424" s="102">
        <v>423</v>
      </c>
      <c r="D424" s="25" t="s">
        <v>6576</v>
      </c>
      <c r="E424" s="251"/>
      <c r="F424" s="230" t="s">
        <v>6740</v>
      </c>
      <c r="G424" s="26" t="s">
        <v>1455</v>
      </c>
      <c r="H424" s="49" t="s">
        <v>6579</v>
      </c>
      <c r="I424" s="49" t="s">
        <v>6580</v>
      </c>
      <c r="J424" s="26"/>
      <c r="K424" s="29" t="s">
        <v>6309</v>
      </c>
      <c r="L424" s="28"/>
    </row>
    <row r="425" spans="1:12" ht="144">
      <c r="A425" s="25">
        <v>2021</v>
      </c>
      <c r="B425" s="25" t="s">
        <v>6306</v>
      </c>
      <c r="C425" s="102">
        <v>424</v>
      </c>
      <c r="D425" s="25" t="s">
        <v>6576</v>
      </c>
      <c r="E425" s="251"/>
      <c r="F425" s="230" t="s">
        <v>6740</v>
      </c>
      <c r="G425" s="26" t="s">
        <v>1457</v>
      </c>
      <c r="H425" s="49" t="s">
        <v>6581</v>
      </c>
      <c r="I425" s="49" t="s">
        <v>6580</v>
      </c>
      <c r="J425" s="26" t="s">
        <v>948</v>
      </c>
      <c r="K425" s="26"/>
      <c r="L425" s="28"/>
    </row>
    <row r="426" spans="1:12" ht="36">
      <c r="A426" s="25">
        <v>2021</v>
      </c>
      <c r="B426" s="25" t="s">
        <v>6306</v>
      </c>
      <c r="C426" s="102">
        <v>425</v>
      </c>
      <c r="D426" s="25" t="s">
        <v>6576</v>
      </c>
      <c r="E426" s="251"/>
      <c r="F426" s="230" t="s">
        <v>6740</v>
      </c>
      <c r="G426" s="26" t="s">
        <v>1459</v>
      </c>
      <c r="H426" s="49" t="s">
        <v>6582</v>
      </c>
      <c r="I426" s="49" t="s">
        <v>6580</v>
      </c>
      <c r="J426" s="26"/>
      <c r="K426" s="26"/>
      <c r="L426" s="28"/>
    </row>
    <row r="427" spans="1:12" ht="144">
      <c r="A427" s="25">
        <v>2021</v>
      </c>
      <c r="B427" s="25" t="s">
        <v>6274</v>
      </c>
      <c r="C427" s="95">
        <v>426</v>
      </c>
      <c r="D427" s="25" t="s">
        <v>29</v>
      </c>
      <c r="E427" s="251" t="s">
        <v>6759</v>
      </c>
      <c r="F427" s="230" t="s">
        <v>6760</v>
      </c>
      <c r="G427" s="26" t="s">
        <v>1461</v>
      </c>
      <c r="H427" s="49" t="s">
        <v>6544</v>
      </c>
      <c r="I427" s="49" t="s">
        <v>6545</v>
      </c>
      <c r="J427" s="26" t="s">
        <v>1463</v>
      </c>
      <c r="K427" s="29" t="s">
        <v>6309</v>
      </c>
      <c r="L427" s="28"/>
    </row>
    <row r="428" spans="1:12" ht="144">
      <c r="A428" s="25">
        <v>2021</v>
      </c>
      <c r="B428" s="25" t="s">
        <v>6274</v>
      </c>
      <c r="C428" s="95">
        <v>427</v>
      </c>
      <c r="D428" s="25" t="s">
        <v>29</v>
      </c>
      <c r="E428" s="251" t="s">
        <v>6761</v>
      </c>
      <c r="F428" s="230" t="s">
        <v>6760</v>
      </c>
      <c r="G428" s="26" t="s">
        <v>1466</v>
      </c>
      <c r="H428" s="49" t="s">
        <v>6762</v>
      </c>
      <c r="I428" s="49" t="s">
        <v>6763</v>
      </c>
      <c r="J428" s="26" t="s">
        <v>1467</v>
      </c>
      <c r="K428" s="26"/>
      <c r="L428" s="28"/>
    </row>
    <row r="429" spans="1:12" ht="144">
      <c r="A429" s="25">
        <v>2021</v>
      </c>
      <c r="B429" s="25" t="s">
        <v>6274</v>
      </c>
      <c r="C429" s="95">
        <v>428</v>
      </c>
      <c r="D429" s="25" t="s">
        <v>29</v>
      </c>
      <c r="E429" s="251" t="s">
        <v>6764</v>
      </c>
      <c r="F429" s="230" t="s">
        <v>6760</v>
      </c>
      <c r="G429" s="26" t="s">
        <v>1471</v>
      </c>
      <c r="H429" s="49" t="s">
        <v>6765</v>
      </c>
      <c r="I429" s="49" t="s">
        <v>6766</v>
      </c>
      <c r="J429" s="26" t="s">
        <v>1467</v>
      </c>
      <c r="K429" s="26"/>
      <c r="L429" s="28"/>
    </row>
    <row r="430" spans="1:12" ht="63">
      <c r="A430" s="25">
        <v>2021</v>
      </c>
      <c r="B430" s="25" t="s">
        <v>6274</v>
      </c>
      <c r="C430" s="95">
        <v>429</v>
      </c>
      <c r="D430" s="25" t="s">
        <v>554</v>
      </c>
      <c r="E430" s="258" t="s">
        <v>7587</v>
      </c>
      <c r="F430" s="230" t="s">
        <v>6760</v>
      </c>
      <c r="G430" s="97" t="s">
        <v>1475</v>
      </c>
      <c r="H430" s="49" t="s">
        <v>6549</v>
      </c>
      <c r="I430" s="49" t="s">
        <v>6550</v>
      </c>
      <c r="J430" s="96" t="s">
        <v>861</v>
      </c>
      <c r="K430" s="26"/>
      <c r="L430" s="28"/>
    </row>
    <row r="431" spans="1:12" ht="126">
      <c r="A431" s="25">
        <v>2021</v>
      </c>
      <c r="B431" s="25" t="s">
        <v>6274</v>
      </c>
      <c r="C431" s="95">
        <v>430</v>
      </c>
      <c r="D431" s="25" t="s">
        <v>554</v>
      </c>
      <c r="E431" s="258" t="s">
        <v>7588</v>
      </c>
      <c r="F431" s="230" t="s">
        <v>6760</v>
      </c>
      <c r="G431" s="97" t="s">
        <v>1478</v>
      </c>
      <c r="H431" s="49" t="s">
        <v>6552</v>
      </c>
      <c r="I431" s="49" t="s">
        <v>6553</v>
      </c>
      <c r="J431" s="96" t="s">
        <v>1479</v>
      </c>
      <c r="K431" s="26"/>
      <c r="L431" s="31" t="s">
        <v>870</v>
      </c>
    </row>
    <row r="432" spans="1:12" ht="72">
      <c r="A432" s="25">
        <v>2021</v>
      </c>
      <c r="B432" s="97" t="s">
        <v>6306</v>
      </c>
      <c r="C432" s="95">
        <v>431</v>
      </c>
      <c r="D432" s="25" t="s">
        <v>29</v>
      </c>
      <c r="E432" s="250" t="s">
        <v>7589</v>
      </c>
      <c r="F432" s="230" t="s">
        <v>6769</v>
      </c>
      <c r="G432" s="26" t="s">
        <v>1482</v>
      </c>
      <c r="H432" s="49" t="s">
        <v>6770</v>
      </c>
      <c r="I432" s="49" t="s">
        <v>6771</v>
      </c>
      <c r="J432" s="26"/>
      <c r="K432" s="26"/>
      <c r="L432" s="31" t="s">
        <v>1488</v>
      </c>
    </row>
    <row r="433" spans="1:12" ht="387">
      <c r="A433" s="25">
        <v>2021</v>
      </c>
      <c r="B433" s="96" t="s">
        <v>6306</v>
      </c>
      <c r="C433" s="110">
        <v>432</v>
      </c>
      <c r="D433" s="25" t="s">
        <v>29</v>
      </c>
      <c r="E433" s="252" t="s">
        <v>7590</v>
      </c>
      <c r="F433" s="230" t="s">
        <v>6769</v>
      </c>
      <c r="G433" s="97" t="s">
        <v>1490</v>
      </c>
      <c r="H433" s="49" t="s">
        <v>6773</v>
      </c>
      <c r="I433" s="49" t="s">
        <v>6774</v>
      </c>
      <c r="J433" s="26"/>
      <c r="K433" s="32"/>
      <c r="L433" s="31" t="s">
        <v>1488</v>
      </c>
    </row>
    <row r="434" spans="1:12" ht="81">
      <c r="A434" s="25">
        <v>2021</v>
      </c>
      <c r="B434" s="97" t="s">
        <v>6306</v>
      </c>
      <c r="C434" s="95">
        <v>433</v>
      </c>
      <c r="D434" s="25" t="s">
        <v>29</v>
      </c>
      <c r="E434" s="250" t="s">
        <v>7591</v>
      </c>
      <c r="F434" s="230" t="s">
        <v>6769</v>
      </c>
      <c r="G434" s="26" t="s">
        <v>1495</v>
      </c>
      <c r="H434" s="228" t="s">
        <v>7592</v>
      </c>
      <c r="I434" s="228" t="s">
        <v>7593</v>
      </c>
      <c r="J434" s="26"/>
      <c r="K434" s="32"/>
      <c r="L434" s="31" t="s">
        <v>1498</v>
      </c>
    </row>
    <row r="435" spans="1:12" ht="54">
      <c r="A435" s="25">
        <v>2021</v>
      </c>
      <c r="B435" s="97" t="s">
        <v>6306</v>
      </c>
      <c r="C435" s="101">
        <v>434</v>
      </c>
      <c r="D435" s="25" t="s">
        <v>29</v>
      </c>
      <c r="E435" s="250" t="s">
        <v>7589</v>
      </c>
      <c r="F435" s="230" t="s">
        <v>6769</v>
      </c>
      <c r="G435" s="26" t="s">
        <v>1500</v>
      </c>
      <c r="H435" s="49" t="s">
        <v>6777</v>
      </c>
      <c r="I435" s="49" t="s">
        <v>6778</v>
      </c>
      <c r="J435" s="26"/>
      <c r="K435" s="32"/>
      <c r="L435" s="28"/>
    </row>
    <row r="436" spans="1:12" ht="90">
      <c r="A436" s="25">
        <v>2021</v>
      </c>
      <c r="B436" s="97" t="s">
        <v>6306</v>
      </c>
      <c r="C436" s="95">
        <v>435</v>
      </c>
      <c r="D436" s="25" t="s">
        <v>29</v>
      </c>
      <c r="E436" s="250" t="s">
        <v>7589</v>
      </c>
      <c r="F436" s="230" t="s">
        <v>6769</v>
      </c>
      <c r="G436" s="26" t="s">
        <v>1504</v>
      </c>
      <c r="H436" s="49" t="s">
        <v>6779</v>
      </c>
      <c r="I436" s="49" t="s">
        <v>6780</v>
      </c>
      <c r="J436" s="26"/>
      <c r="K436" s="32"/>
      <c r="L436" s="31" t="s">
        <v>1498</v>
      </c>
    </row>
    <row r="437" spans="1:12" ht="99">
      <c r="A437" s="25">
        <v>2021</v>
      </c>
      <c r="B437" s="97" t="s">
        <v>6306</v>
      </c>
      <c r="C437" s="101">
        <v>436</v>
      </c>
      <c r="D437" s="25" t="s">
        <v>29</v>
      </c>
      <c r="E437" s="250" t="s">
        <v>7589</v>
      </c>
      <c r="F437" s="230" t="s">
        <v>6769</v>
      </c>
      <c r="G437" s="26" t="s">
        <v>1508</v>
      </c>
      <c r="H437" s="49" t="s">
        <v>6781</v>
      </c>
      <c r="I437" s="49" t="s">
        <v>6782</v>
      </c>
      <c r="J437" s="26"/>
      <c r="K437" s="32"/>
      <c r="L437" s="31" t="s">
        <v>1488</v>
      </c>
    </row>
    <row r="438" spans="1:12" ht="81">
      <c r="A438" s="25">
        <v>2021</v>
      </c>
      <c r="B438" s="96" t="s">
        <v>6306</v>
      </c>
      <c r="C438" s="95">
        <v>437</v>
      </c>
      <c r="D438" s="25" t="s">
        <v>29</v>
      </c>
      <c r="E438" s="250" t="s">
        <v>7594</v>
      </c>
      <c r="F438" s="230" t="s">
        <v>6769</v>
      </c>
      <c r="G438" s="26" t="s">
        <v>6783</v>
      </c>
      <c r="H438" s="49" t="s">
        <v>6784</v>
      </c>
      <c r="I438" s="49" t="s">
        <v>6785</v>
      </c>
      <c r="J438" s="26" t="s">
        <v>1514</v>
      </c>
      <c r="K438" s="36"/>
      <c r="L438" s="28"/>
    </row>
    <row r="439" spans="1:12" ht="63">
      <c r="A439" s="25">
        <v>2021</v>
      </c>
      <c r="B439" s="96" t="s">
        <v>6306</v>
      </c>
      <c r="C439" s="95">
        <v>438</v>
      </c>
      <c r="D439" s="25" t="s">
        <v>29</v>
      </c>
      <c r="E439" s="250" t="s">
        <v>7595</v>
      </c>
      <c r="F439" s="230" t="s">
        <v>6769</v>
      </c>
      <c r="G439" s="26" t="s">
        <v>6786</v>
      </c>
      <c r="H439" s="49" t="s">
        <v>6787</v>
      </c>
      <c r="I439" s="49" t="s">
        <v>6788</v>
      </c>
      <c r="J439" s="26" t="s">
        <v>1514</v>
      </c>
      <c r="K439" s="36"/>
      <c r="L439" s="28"/>
    </row>
    <row r="440" spans="1:12" ht="72">
      <c r="A440" s="25">
        <v>2021</v>
      </c>
      <c r="B440" s="25" t="s">
        <v>6274</v>
      </c>
      <c r="C440" s="95">
        <v>439</v>
      </c>
      <c r="D440" s="25" t="s">
        <v>29</v>
      </c>
      <c r="E440" s="250" t="s">
        <v>7596</v>
      </c>
      <c r="F440" s="230" t="s">
        <v>6769</v>
      </c>
      <c r="G440" s="26" t="s">
        <v>1523</v>
      </c>
      <c r="H440" s="49" t="s">
        <v>6789</v>
      </c>
      <c r="I440" s="49" t="s">
        <v>6790</v>
      </c>
      <c r="J440" s="97" t="s">
        <v>1524</v>
      </c>
      <c r="K440" s="36"/>
      <c r="L440" s="28"/>
    </row>
    <row r="441" spans="1:12" ht="72">
      <c r="A441" s="25">
        <v>2021</v>
      </c>
      <c r="B441" s="25" t="s">
        <v>6274</v>
      </c>
      <c r="C441" s="95">
        <v>440</v>
      </c>
      <c r="D441" s="25" t="s">
        <v>29</v>
      </c>
      <c r="E441" s="250" t="s">
        <v>7596</v>
      </c>
      <c r="F441" s="230" t="s">
        <v>6769</v>
      </c>
      <c r="G441" s="26" t="s">
        <v>1528</v>
      </c>
      <c r="H441" s="49" t="s">
        <v>6792</v>
      </c>
      <c r="I441" s="49" t="s">
        <v>6793</v>
      </c>
      <c r="J441" s="97" t="s">
        <v>1524</v>
      </c>
      <c r="K441" s="36"/>
      <c r="L441" s="28"/>
    </row>
    <row r="442" spans="1:12" ht="81">
      <c r="A442" s="25">
        <v>2021</v>
      </c>
      <c r="B442" s="25" t="s">
        <v>6274</v>
      </c>
      <c r="C442" s="95">
        <v>441</v>
      </c>
      <c r="D442" s="25" t="s">
        <v>29</v>
      </c>
      <c r="E442" s="251"/>
      <c r="F442" s="230" t="s">
        <v>6794</v>
      </c>
      <c r="G442" s="26" t="s">
        <v>1532</v>
      </c>
      <c r="H442" s="49" t="s">
        <v>6795</v>
      </c>
      <c r="I442" s="49" t="s">
        <v>6796</v>
      </c>
      <c r="J442" s="26"/>
      <c r="K442" s="26"/>
      <c r="L442" s="28"/>
    </row>
    <row r="443" spans="1:12" ht="108">
      <c r="A443" s="25">
        <v>2021</v>
      </c>
      <c r="B443" s="25" t="s">
        <v>6274</v>
      </c>
      <c r="C443" s="95">
        <v>442</v>
      </c>
      <c r="D443" s="25" t="s">
        <v>29</v>
      </c>
      <c r="E443" s="251"/>
      <c r="F443" s="230" t="s">
        <v>6794</v>
      </c>
      <c r="G443" s="26" t="s">
        <v>1539</v>
      </c>
      <c r="H443" s="49" t="s">
        <v>6797</v>
      </c>
      <c r="I443" s="49" t="s">
        <v>6798</v>
      </c>
      <c r="J443" s="26"/>
      <c r="K443" s="26"/>
      <c r="L443" s="28"/>
    </row>
    <row r="444" spans="1:12" ht="90">
      <c r="A444" s="25">
        <v>2021</v>
      </c>
      <c r="B444" s="25" t="s">
        <v>6306</v>
      </c>
      <c r="C444" s="95">
        <v>443</v>
      </c>
      <c r="D444" s="25" t="s">
        <v>554</v>
      </c>
      <c r="E444" s="251"/>
      <c r="F444" s="230" t="s">
        <v>6794</v>
      </c>
      <c r="G444" s="26" t="s">
        <v>1543</v>
      </c>
      <c r="H444" s="49" t="s">
        <v>6799</v>
      </c>
      <c r="I444" s="49" t="s">
        <v>6800</v>
      </c>
      <c r="J444" s="26"/>
      <c r="K444" s="26"/>
      <c r="L444" s="28"/>
    </row>
    <row r="445" spans="1:12" ht="108">
      <c r="A445" s="25">
        <v>2021</v>
      </c>
      <c r="B445" s="25" t="s">
        <v>6274</v>
      </c>
      <c r="C445" s="95">
        <v>444</v>
      </c>
      <c r="D445" s="25" t="s">
        <v>554</v>
      </c>
      <c r="E445" s="251"/>
      <c r="F445" s="230" t="s">
        <v>6794</v>
      </c>
      <c r="G445" s="26" t="s">
        <v>1547</v>
      </c>
      <c r="H445" s="49" t="s">
        <v>6797</v>
      </c>
      <c r="I445" s="49" t="s">
        <v>6798</v>
      </c>
      <c r="J445" s="26"/>
      <c r="K445" s="26"/>
      <c r="L445" s="28"/>
    </row>
    <row r="446" spans="1:12" ht="409.5">
      <c r="A446" s="37">
        <v>2021</v>
      </c>
      <c r="B446" s="111" t="s">
        <v>6274</v>
      </c>
      <c r="C446" s="112">
        <v>445</v>
      </c>
      <c r="D446" s="37" t="s">
        <v>29</v>
      </c>
      <c r="E446" s="245" t="s">
        <v>7597</v>
      </c>
      <c r="F446" s="282" t="s">
        <v>7598</v>
      </c>
      <c r="G446" s="114" t="s">
        <v>1549</v>
      </c>
      <c r="H446" s="229" t="s">
        <v>7599</v>
      </c>
      <c r="I446" s="229" t="s">
        <v>7600</v>
      </c>
      <c r="J446" s="114" t="s">
        <v>590</v>
      </c>
      <c r="K446" s="114"/>
      <c r="L446" s="115"/>
    </row>
    <row r="447" spans="1:12" ht="135">
      <c r="A447" s="37">
        <v>2021</v>
      </c>
      <c r="B447" s="111" t="s">
        <v>6274</v>
      </c>
      <c r="C447" s="112">
        <v>446</v>
      </c>
      <c r="D447" s="37" t="s">
        <v>29</v>
      </c>
      <c r="E447" s="245" t="s">
        <v>7601</v>
      </c>
      <c r="F447" s="282" t="s">
        <v>7598</v>
      </c>
      <c r="G447" s="114" t="s">
        <v>1556</v>
      </c>
      <c r="H447" s="229" t="s">
        <v>6465</v>
      </c>
      <c r="I447" s="229" t="s">
        <v>6466</v>
      </c>
      <c r="J447" s="114" t="s">
        <v>1557</v>
      </c>
      <c r="K447" s="114"/>
      <c r="L447" s="115"/>
    </row>
    <row r="448" spans="1:12" ht="135">
      <c r="A448" s="37">
        <v>2021</v>
      </c>
      <c r="B448" s="111" t="s">
        <v>6274</v>
      </c>
      <c r="C448" s="112">
        <v>447</v>
      </c>
      <c r="D448" s="37" t="s">
        <v>29</v>
      </c>
      <c r="E448" s="245" t="s">
        <v>7602</v>
      </c>
      <c r="F448" s="282" t="s">
        <v>7598</v>
      </c>
      <c r="G448" s="114" t="s">
        <v>1560</v>
      </c>
      <c r="H448" s="229" t="s">
        <v>6468</v>
      </c>
      <c r="I448" s="229" t="s">
        <v>6469</v>
      </c>
      <c r="J448" s="114" t="s">
        <v>1561</v>
      </c>
      <c r="K448" s="114"/>
      <c r="L448" s="115"/>
    </row>
    <row r="449" spans="1:12" ht="99">
      <c r="A449" s="25">
        <v>2021</v>
      </c>
      <c r="B449" s="25" t="s">
        <v>6274</v>
      </c>
      <c r="C449" s="116">
        <v>448</v>
      </c>
      <c r="D449" s="25" t="s">
        <v>29</v>
      </c>
      <c r="E449" s="51" t="s">
        <v>7603</v>
      </c>
      <c r="F449" s="283" t="s">
        <v>7598</v>
      </c>
      <c r="G449" s="26" t="s">
        <v>1563</v>
      </c>
      <c r="H449" s="230" t="s">
        <v>6470</v>
      </c>
      <c r="I449" s="230" t="s">
        <v>6471</v>
      </c>
      <c r="J449" s="26" t="s">
        <v>596</v>
      </c>
      <c r="K449" s="26"/>
      <c r="L449" s="36"/>
    </row>
    <row r="450" spans="1:12" ht="99">
      <c r="A450" s="25">
        <v>2021</v>
      </c>
      <c r="B450" s="25" t="s">
        <v>6274</v>
      </c>
      <c r="C450" s="116">
        <v>449</v>
      </c>
      <c r="D450" s="25" t="s">
        <v>29</v>
      </c>
      <c r="E450" s="51" t="s">
        <v>7603</v>
      </c>
      <c r="F450" s="283" t="s">
        <v>7598</v>
      </c>
      <c r="G450" s="26" t="s">
        <v>1565</v>
      </c>
      <c r="H450" s="230" t="s">
        <v>6472</v>
      </c>
      <c r="I450" s="230" t="s">
        <v>6473</v>
      </c>
      <c r="J450" s="26" t="s">
        <v>596</v>
      </c>
      <c r="K450" s="26"/>
      <c r="L450" s="36"/>
    </row>
    <row r="451" spans="1:12" ht="72">
      <c r="A451" s="25">
        <v>2021</v>
      </c>
      <c r="B451" s="25" t="s">
        <v>6274</v>
      </c>
      <c r="C451" s="95">
        <v>450</v>
      </c>
      <c r="D451" s="25" t="s">
        <v>29</v>
      </c>
      <c r="E451" s="251"/>
      <c r="F451" s="230" t="s">
        <v>7582</v>
      </c>
      <c r="G451" s="99" t="s">
        <v>1567</v>
      </c>
      <c r="H451" s="49" t="s">
        <v>6540</v>
      </c>
      <c r="I451" s="49" t="s">
        <v>6541</v>
      </c>
      <c r="J451" s="26"/>
      <c r="K451" s="29" t="s">
        <v>6542</v>
      </c>
      <c r="L451" s="28"/>
    </row>
    <row r="452" spans="1:12" ht="409.5">
      <c r="A452" s="25">
        <v>2021</v>
      </c>
      <c r="B452" s="25" t="s">
        <v>6274</v>
      </c>
      <c r="C452" s="95">
        <v>451</v>
      </c>
      <c r="D452" s="25" t="s">
        <v>29</v>
      </c>
      <c r="E452" s="250" t="s">
        <v>7604</v>
      </c>
      <c r="F452" s="230" t="s">
        <v>7582</v>
      </c>
      <c r="G452" s="97" t="s">
        <v>1571</v>
      </c>
      <c r="H452" s="49" t="s">
        <v>6547</v>
      </c>
      <c r="I452" s="49" t="s">
        <v>6548</v>
      </c>
      <c r="J452" s="97" t="s">
        <v>1572</v>
      </c>
      <c r="K452" s="26"/>
      <c r="L452" s="28"/>
    </row>
    <row r="453" spans="1:12" ht="81">
      <c r="A453" s="37">
        <v>2021</v>
      </c>
      <c r="B453" s="96" t="s">
        <v>6306</v>
      </c>
      <c r="C453" s="117">
        <v>452</v>
      </c>
      <c r="D453" s="37" t="s">
        <v>29</v>
      </c>
      <c r="E453" s="252" t="s">
        <v>7605</v>
      </c>
      <c r="F453" s="284" t="s">
        <v>7582</v>
      </c>
      <c r="G453" s="114" t="s">
        <v>1575</v>
      </c>
      <c r="H453" s="50" t="s">
        <v>6555</v>
      </c>
      <c r="I453" s="50" t="s">
        <v>6556</v>
      </c>
      <c r="J453" s="114"/>
      <c r="K453" s="114"/>
      <c r="L453" s="28"/>
    </row>
    <row r="454" spans="1:12" ht="171">
      <c r="A454" s="25">
        <v>2021</v>
      </c>
      <c r="B454" s="25" t="s">
        <v>6274</v>
      </c>
      <c r="C454" s="95">
        <v>453</v>
      </c>
      <c r="D454" s="25" t="s">
        <v>29</v>
      </c>
      <c r="E454" s="250" t="s">
        <v>7606</v>
      </c>
      <c r="F454" s="230" t="s">
        <v>7582</v>
      </c>
      <c r="G454" s="97" t="s">
        <v>1577</v>
      </c>
      <c r="H454" s="49" t="s">
        <v>6558</v>
      </c>
      <c r="I454" s="49" t="s">
        <v>6559</v>
      </c>
      <c r="J454" s="97" t="s">
        <v>878</v>
      </c>
      <c r="K454" s="26"/>
      <c r="L454" s="31" t="s">
        <v>881</v>
      </c>
    </row>
    <row r="455" spans="1:12" ht="54">
      <c r="A455" s="25">
        <v>2021</v>
      </c>
      <c r="B455" s="25" t="s">
        <v>6274</v>
      </c>
      <c r="C455" s="106">
        <v>454</v>
      </c>
      <c r="D455" s="25" t="s">
        <v>29</v>
      </c>
      <c r="E455" s="252" t="s">
        <v>7547</v>
      </c>
      <c r="F455" s="230" t="s">
        <v>7582</v>
      </c>
      <c r="G455" s="26" t="s">
        <v>1580</v>
      </c>
      <c r="H455" s="228" t="s">
        <v>7548</v>
      </c>
      <c r="I455" s="228" t="s">
        <v>7549</v>
      </c>
      <c r="J455" s="26"/>
      <c r="K455" s="26"/>
      <c r="L455" s="28"/>
    </row>
    <row r="456" spans="1:12" ht="36">
      <c r="A456" s="25">
        <v>2021</v>
      </c>
      <c r="B456" s="25" t="s">
        <v>6274</v>
      </c>
      <c r="C456" s="95">
        <v>455</v>
      </c>
      <c r="D456" s="25" t="s">
        <v>29</v>
      </c>
      <c r="E456" s="258" t="s">
        <v>7550</v>
      </c>
      <c r="F456" s="230" t="s">
        <v>7582</v>
      </c>
      <c r="G456" s="99" t="s">
        <v>1585</v>
      </c>
      <c r="H456" s="49" t="s">
        <v>6562</v>
      </c>
      <c r="I456" s="49" t="s">
        <v>6563</v>
      </c>
      <c r="J456" s="100" t="s">
        <v>890</v>
      </c>
      <c r="K456" s="26"/>
      <c r="L456" s="28"/>
    </row>
    <row r="457" spans="1:12" ht="126">
      <c r="A457" s="25">
        <v>2021</v>
      </c>
      <c r="B457" s="25" t="s">
        <v>6306</v>
      </c>
      <c r="C457" s="95">
        <v>456</v>
      </c>
      <c r="D457" s="25" t="s">
        <v>29</v>
      </c>
      <c r="E457" s="251"/>
      <c r="F457" s="230" t="s">
        <v>7582</v>
      </c>
      <c r="G457" s="26" t="s">
        <v>1589</v>
      </c>
      <c r="H457" s="49" t="s">
        <v>6805</v>
      </c>
      <c r="I457" s="49" t="s">
        <v>6387</v>
      </c>
      <c r="J457" s="26"/>
      <c r="K457" s="29" t="s">
        <v>6309</v>
      </c>
      <c r="L457" s="28"/>
    </row>
    <row r="458" spans="1:12" ht="135">
      <c r="A458" s="25">
        <v>2021</v>
      </c>
      <c r="B458" s="96" t="s">
        <v>6306</v>
      </c>
      <c r="C458" s="95">
        <v>457</v>
      </c>
      <c r="D458" s="25" t="s">
        <v>29</v>
      </c>
      <c r="E458" s="250" t="s">
        <v>7607</v>
      </c>
      <c r="F458" s="230" t="s">
        <v>7582</v>
      </c>
      <c r="G458" s="26" t="s">
        <v>1593</v>
      </c>
      <c r="H458" s="49" t="s">
        <v>6806</v>
      </c>
      <c r="I458" s="49" t="s">
        <v>6387</v>
      </c>
      <c r="J458" s="26"/>
      <c r="K458" s="29" t="s">
        <v>6309</v>
      </c>
      <c r="L458" s="28"/>
    </row>
    <row r="459" spans="1:12" ht="72">
      <c r="A459" s="25">
        <v>2021</v>
      </c>
      <c r="B459" s="96" t="s">
        <v>6306</v>
      </c>
      <c r="C459" s="95">
        <v>458</v>
      </c>
      <c r="D459" s="25" t="s">
        <v>29</v>
      </c>
      <c r="E459" s="250" t="s">
        <v>7608</v>
      </c>
      <c r="F459" s="230" t="s">
        <v>7582</v>
      </c>
      <c r="G459" s="26" t="s">
        <v>1595</v>
      </c>
      <c r="H459" s="49" t="s">
        <v>6571</v>
      </c>
      <c r="I459" s="49" t="s">
        <v>6572</v>
      </c>
      <c r="J459" s="26" t="s">
        <v>1596</v>
      </c>
      <c r="K459" s="26"/>
      <c r="L459" s="28"/>
    </row>
    <row r="460" spans="1:12" ht="54">
      <c r="A460" s="25">
        <v>2021</v>
      </c>
      <c r="B460" s="25" t="s">
        <v>6274</v>
      </c>
      <c r="C460" s="95">
        <v>459</v>
      </c>
      <c r="D460" s="25" t="s">
        <v>29</v>
      </c>
      <c r="E460" s="251"/>
      <c r="F460" s="230" t="s">
        <v>7582</v>
      </c>
      <c r="G460" s="99" t="s">
        <v>1598</v>
      </c>
      <c r="H460" s="49" t="s">
        <v>6573</v>
      </c>
      <c r="I460" s="49" t="s">
        <v>6387</v>
      </c>
      <c r="J460" s="26"/>
      <c r="K460" s="29" t="s">
        <v>6309</v>
      </c>
      <c r="L460" s="28"/>
    </row>
    <row r="461" spans="1:12" ht="144">
      <c r="A461" s="25">
        <v>2021</v>
      </c>
      <c r="B461" s="25" t="s">
        <v>6306</v>
      </c>
      <c r="C461" s="95">
        <v>460</v>
      </c>
      <c r="D461" s="25" t="s">
        <v>29</v>
      </c>
      <c r="E461" s="251"/>
      <c r="F461" s="230" t="s">
        <v>7582</v>
      </c>
      <c r="G461" s="26" t="s">
        <v>1600</v>
      </c>
      <c r="H461" s="49" t="s">
        <v>6583</v>
      </c>
      <c r="I461" s="49" t="s">
        <v>6387</v>
      </c>
      <c r="J461" s="26" t="s">
        <v>1601</v>
      </c>
      <c r="K461" s="26"/>
      <c r="L461" s="28"/>
    </row>
    <row r="462" spans="1:12" ht="45">
      <c r="A462" s="25">
        <v>2021</v>
      </c>
      <c r="B462" s="25" t="s">
        <v>6306</v>
      </c>
      <c r="C462" s="95">
        <v>461</v>
      </c>
      <c r="D462" s="25" t="s">
        <v>29</v>
      </c>
      <c r="E462" s="251"/>
      <c r="F462" s="230" t="s">
        <v>6807</v>
      </c>
      <c r="G462" s="26" t="s">
        <v>1604</v>
      </c>
      <c r="H462" s="49" t="s">
        <v>6574</v>
      </c>
      <c r="I462" s="49" t="s">
        <v>6575</v>
      </c>
      <c r="J462" s="26"/>
      <c r="K462" s="26" t="s">
        <v>6309</v>
      </c>
      <c r="L462" s="28"/>
    </row>
    <row r="463" spans="1:12" ht="45">
      <c r="A463" s="25">
        <v>2021</v>
      </c>
      <c r="B463" s="25" t="s">
        <v>6306</v>
      </c>
      <c r="C463" s="102">
        <v>462</v>
      </c>
      <c r="D463" s="25" t="s">
        <v>6576</v>
      </c>
      <c r="E463" s="251"/>
      <c r="F463" s="230" t="s">
        <v>6807</v>
      </c>
      <c r="G463" s="26" t="s">
        <v>1608</v>
      </c>
      <c r="H463" s="49" t="s">
        <v>6577</v>
      </c>
      <c r="I463" s="49" t="s">
        <v>6578</v>
      </c>
      <c r="J463" s="26" t="s">
        <v>938</v>
      </c>
      <c r="K463" s="26" t="s">
        <v>6309</v>
      </c>
      <c r="L463" s="28"/>
    </row>
    <row r="464" spans="1:12" ht="45">
      <c r="A464" s="25">
        <v>2021</v>
      </c>
      <c r="B464" s="25" t="s">
        <v>6306</v>
      </c>
      <c r="C464" s="102">
        <v>463</v>
      </c>
      <c r="D464" s="25" t="s">
        <v>6576</v>
      </c>
      <c r="E464" s="251"/>
      <c r="F464" s="230" t="s">
        <v>6807</v>
      </c>
      <c r="G464" s="26" t="s">
        <v>1610</v>
      </c>
      <c r="H464" s="49" t="s">
        <v>6579</v>
      </c>
      <c r="I464" s="49" t="s">
        <v>6580</v>
      </c>
      <c r="J464" s="26"/>
      <c r="K464" s="26" t="s">
        <v>6309</v>
      </c>
      <c r="L464" s="28"/>
    </row>
    <row r="465" spans="1:12" ht="144">
      <c r="A465" s="25">
        <v>2021</v>
      </c>
      <c r="B465" s="25" t="s">
        <v>6306</v>
      </c>
      <c r="C465" s="102">
        <v>464</v>
      </c>
      <c r="D465" s="25" t="s">
        <v>6576</v>
      </c>
      <c r="E465" s="251"/>
      <c r="F465" s="230" t="s">
        <v>6807</v>
      </c>
      <c r="G465" s="26" t="s">
        <v>1612</v>
      </c>
      <c r="H465" s="49" t="s">
        <v>6581</v>
      </c>
      <c r="I465" s="49" t="s">
        <v>6580</v>
      </c>
      <c r="J465" s="26" t="s">
        <v>948</v>
      </c>
      <c r="K465" s="26"/>
      <c r="L465" s="28"/>
    </row>
    <row r="466" spans="1:12" ht="45">
      <c r="A466" s="25">
        <v>2021</v>
      </c>
      <c r="B466" s="25" t="s">
        <v>6306</v>
      </c>
      <c r="C466" s="102">
        <v>465</v>
      </c>
      <c r="D466" s="25" t="s">
        <v>6576</v>
      </c>
      <c r="E466" s="251"/>
      <c r="F466" s="230" t="s">
        <v>6807</v>
      </c>
      <c r="G466" s="26" t="s">
        <v>1614</v>
      </c>
      <c r="H466" s="49" t="s">
        <v>6582</v>
      </c>
      <c r="I466" s="49" t="s">
        <v>6580</v>
      </c>
      <c r="J466" s="26"/>
      <c r="K466" s="26"/>
      <c r="L466" s="28"/>
    </row>
    <row r="467" spans="1:12" ht="90">
      <c r="A467" s="25">
        <v>2021</v>
      </c>
      <c r="B467" s="25" t="s">
        <v>6274</v>
      </c>
      <c r="C467" s="95">
        <v>466</v>
      </c>
      <c r="D467" s="25" t="s">
        <v>29</v>
      </c>
      <c r="E467" s="251" t="s">
        <v>6808</v>
      </c>
      <c r="F467" s="230" t="s">
        <v>6809</v>
      </c>
      <c r="G467" s="26" t="s">
        <v>1616</v>
      </c>
      <c r="H467" s="49" t="s">
        <v>6810</v>
      </c>
      <c r="I467" s="49" t="s">
        <v>6387</v>
      </c>
      <c r="J467" s="26" t="s">
        <v>1618</v>
      </c>
      <c r="K467" s="29" t="s">
        <v>6309</v>
      </c>
      <c r="L467" s="28"/>
    </row>
    <row r="468" spans="1:12" ht="99">
      <c r="A468" s="25">
        <v>2021</v>
      </c>
      <c r="B468" s="96" t="s">
        <v>6306</v>
      </c>
      <c r="C468" s="95">
        <v>467</v>
      </c>
      <c r="D468" s="25" t="s">
        <v>29</v>
      </c>
      <c r="E468" s="250" t="s">
        <v>7609</v>
      </c>
      <c r="F468" s="230" t="s">
        <v>6809</v>
      </c>
      <c r="G468" s="26" t="s">
        <v>6811</v>
      </c>
      <c r="H468" s="49" t="s">
        <v>6812</v>
      </c>
      <c r="I468" s="49" t="s">
        <v>6387</v>
      </c>
      <c r="J468" s="26"/>
      <c r="K468" s="26"/>
      <c r="L468" s="28"/>
    </row>
    <row r="469" spans="1:12" ht="72">
      <c r="A469" s="25">
        <v>2021</v>
      </c>
      <c r="B469" s="96" t="s">
        <v>6306</v>
      </c>
      <c r="C469" s="95">
        <v>468</v>
      </c>
      <c r="D469" s="25" t="s">
        <v>29</v>
      </c>
      <c r="E469" s="250" t="s">
        <v>7609</v>
      </c>
      <c r="F469" s="230" t="s">
        <v>6809</v>
      </c>
      <c r="G469" s="26" t="s">
        <v>6813</v>
      </c>
      <c r="H469" s="49" t="s">
        <v>6814</v>
      </c>
      <c r="I469" s="49" t="s">
        <v>6387</v>
      </c>
      <c r="J469" s="26"/>
      <c r="K469" s="26"/>
      <c r="L469" s="28"/>
    </row>
    <row r="470" spans="1:12" ht="198">
      <c r="A470" s="25">
        <v>2021</v>
      </c>
      <c r="B470" s="25" t="s">
        <v>6274</v>
      </c>
      <c r="C470" s="95">
        <v>469</v>
      </c>
      <c r="D470" s="25" t="s">
        <v>29</v>
      </c>
      <c r="E470" s="251"/>
      <c r="F470" s="230" t="s">
        <v>7610</v>
      </c>
      <c r="G470" s="118" t="s">
        <v>6816</v>
      </c>
      <c r="H470" s="49" t="s">
        <v>6817</v>
      </c>
      <c r="I470" s="49" t="s">
        <v>6818</v>
      </c>
      <c r="J470" s="26" t="s">
        <v>1632</v>
      </c>
      <c r="K470" s="26"/>
      <c r="L470" s="31" t="s">
        <v>1636</v>
      </c>
    </row>
    <row r="471" spans="1:12" ht="198">
      <c r="A471" s="25">
        <v>2021</v>
      </c>
      <c r="B471" s="25" t="s">
        <v>6274</v>
      </c>
      <c r="C471" s="95">
        <v>470</v>
      </c>
      <c r="D471" s="25" t="s">
        <v>29</v>
      </c>
      <c r="E471" s="251"/>
      <c r="F471" s="230" t="s">
        <v>7610</v>
      </c>
      <c r="G471" s="118" t="s">
        <v>6819</v>
      </c>
      <c r="H471" s="49" t="s">
        <v>6820</v>
      </c>
      <c r="I471" s="49" t="s">
        <v>6821</v>
      </c>
      <c r="J471" s="26" t="s">
        <v>1632</v>
      </c>
      <c r="K471" s="26"/>
      <c r="L471" s="28"/>
    </row>
    <row r="472" spans="1:12" ht="180">
      <c r="A472" s="25">
        <v>2021</v>
      </c>
      <c r="B472" s="25" t="s">
        <v>6274</v>
      </c>
      <c r="C472" s="95">
        <v>471</v>
      </c>
      <c r="D472" s="25" t="s">
        <v>29</v>
      </c>
      <c r="E472" s="251"/>
      <c r="F472" s="230" t="s">
        <v>7610</v>
      </c>
      <c r="G472" s="118" t="s">
        <v>1642</v>
      </c>
      <c r="H472" s="49" t="s">
        <v>6822</v>
      </c>
      <c r="I472" s="49" t="s">
        <v>6823</v>
      </c>
      <c r="J472" s="26" t="s">
        <v>1643</v>
      </c>
      <c r="K472" s="26"/>
      <c r="L472" s="35"/>
    </row>
    <row r="473" spans="1:12" ht="180">
      <c r="A473" s="25">
        <v>2021</v>
      </c>
      <c r="B473" s="25" t="s">
        <v>6274</v>
      </c>
      <c r="C473" s="95">
        <v>472</v>
      </c>
      <c r="D473" s="25" t="s">
        <v>29</v>
      </c>
      <c r="E473" s="251"/>
      <c r="F473" s="230" t="s">
        <v>7610</v>
      </c>
      <c r="G473" s="118" t="s">
        <v>1647</v>
      </c>
      <c r="H473" s="49" t="s">
        <v>6824</v>
      </c>
      <c r="I473" s="49" t="s">
        <v>6825</v>
      </c>
      <c r="J473" s="26" t="s">
        <v>1643</v>
      </c>
      <c r="K473" s="26"/>
      <c r="L473" s="28"/>
    </row>
    <row r="474" spans="1:12" ht="45">
      <c r="A474" s="25">
        <v>2021</v>
      </c>
      <c r="B474" s="25" t="s">
        <v>6274</v>
      </c>
      <c r="C474" s="95">
        <v>473</v>
      </c>
      <c r="D474" s="25" t="s">
        <v>29</v>
      </c>
      <c r="E474" s="251"/>
      <c r="F474" s="230" t="s">
        <v>7610</v>
      </c>
      <c r="G474" s="118" t="s">
        <v>1651</v>
      </c>
      <c r="H474" s="49" t="s">
        <v>6568</v>
      </c>
      <c r="I474" s="49" t="s">
        <v>6387</v>
      </c>
      <c r="J474" s="26"/>
      <c r="K474" s="29" t="s">
        <v>6309</v>
      </c>
      <c r="L474" s="28"/>
    </row>
    <row r="475" spans="1:12" ht="99">
      <c r="A475" s="25">
        <v>2021</v>
      </c>
      <c r="B475" s="25" t="s">
        <v>6274</v>
      </c>
      <c r="C475" s="95">
        <v>474</v>
      </c>
      <c r="D475" s="25" t="s">
        <v>29</v>
      </c>
      <c r="E475" s="251"/>
      <c r="F475" s="230" t="s">
        <v>7610</v>
      </c>
      <c r="G475" s="118" t="s">
        <v>1653</v>
      </c>
      <c r="H475" s="49" t="s">
        <v>6569</v>
      </c>
      <c r="I475" s="49" t="s">
        <v>6387</v>
      </c>
      <c r="J475" s="26"/>
      <c r="K475" s="29" t="s">
        <v>6309</v>
      </c>
      <c r="L475" s="28"/>
    </row>
    <row r="476" spans="1:12" ht="99">
      <c r="A476" s="25">
        <v>2021</v>
      </c>
      <c r="B476" s="25" t="s">
        <v>6274</v>
      </c>
      <c r="C476" s="95">
        <v>475</v>
      </c>
      <c r="D476" s="25" t="s">
        <v>29</v>
      </c>
      <c r="E476" s="251"/>
      <c r="F476" s="230" t="s">
        <v>7610</v>
      </c>
      <c r="G476" s="118" t="s">
        <v>1655</v>
      </c>
      <c r="H476" s="49" t="s">
        <v>6570</v>
      </c>
      <c r="I476" s="49" t="s">
        <v>6387</v>
      </c>
      <c r="J476" s="26"/>
      <c r="K476" s="29" t="s">
        <v>6309</v>
      </c>
      <c r="L476" s="28"/>
    </row>
    <row r="477" spans="1:12" ht="99">
      <c r="A477" s="25">
        <v>2021</v>
      </c>
      <c r="B477" s="25" t="s">
        <v>6274</v>
      </c>
      <c r="C477" s="95">
        <v>476</v>
      </c>
      <c r="D477" s="25" t="s">
        <v>29</v>
      </c>
      <c r="E477" s="251"/>
      <c r="F477" s="230" t="s">
        <v>7610</v>
      </c>
      <c r="G477" s="118" t="s">
        <v>1657</v>
      </c>
      <c r="H477" s="49" t="s">
        <v>6570</v>
      </c>
      <c r="I477" s="49" t="s">
        <v>6387</v>
      </c>
      <c r="J477" s="26"/>
      <c r="K477" s="29" t="s">
        <v>6309</v>
      </c>
      <c r="L477" s="28"/>
    </row>
    <row r="478" spans="1:12" ht="54">
      <c r="A478" s="25">
        <v>2021</v>
      </c>
      <c r="B478" s="25" t="s">
        <v>6274</v>
      </c>
      <c r="C478" s="95">
        <v>477</v>
      </c>
      <c r="D478" s="25" t="s">
        <v>29</v>
      </c>
      <c r="E478" s="251"/>
      <c r="F478" s="230" t="s">
        <v>7611</v>
      </c>
      <c r="G478" s="26" t="s">
        <v>1659</v>
      </c>
      <c r="H478" s="49" t="s">
        <v>6827</v>
      </c>
      <c r="I478" s="49" t="s">
        <v>6387</v>
      </c>
      <c r="J478" s="26"/>
      <c r="K478" s="26"/>
      <c r="L478" s="35"/>
    </row>
    <row r="479" spans="1:12" ht="54">
      <c r="A479" s="25">
        <v>2021</v>
      </c>
      <c r="B479" s="25" t="s">
        <v>6274</v>
      </c>
      <c r="C479" s="95">
        <v>478</v>
      </c>
      <c r="D479" s="25" t="s">
        <v>29</v>
      </c>
      <c r="E479" s="251"/>
      <c r="F479" s="230" t="s">
        <v>7611</v>
      </c>
      <c r="G479" s="26" t="s">
        <v>1665</v>
      </c>
      <c r="H479" s="49" t="s">
        <v>6828</v>
      </c>
      <c r="I479" s="49" t="s">
        <v>6387</v>
      </c>
      <c r="J479" s="26"/>
      <c r="K479" s="26"/>
      <c r="L479" s="28"/>
    </row>
    <row r="480" spans="1:12" ht="36">
      <c r="A480" s="25">
        <v>2021</v>
      </c>
      <c r="B480" s="25" t="s">
        <v>6274</v>
      </c>
      <c r="C480" s="95">
        <v>479</v>
      </c>
      <c r="D480" s="25" t="s">
        <v>29</v>
      </c>
      <c r="E480" s="251"/>
      <c r="F480" s="230" t="s">
        <v>7611</v>
      </c>
      <c r="G480" s="26" t="s">
        <v>1668</v>
      </c>
      <c r="H480" s="49" t="s">
        <v>6829</v>
      </c>
      <c r="I480" s="49" t="s">
        <v>6387</v>
      </c>
      <c r="J480" s="26"/>
      <c r="K480" s="26"/>
      <c r="L480" s="30" t="s">
        <v>1671</v>
      </c>
    </row>
    <row r="481" spans="1:12" ht="36">
      <c r="A481" s="25">
        <v>2021</v>
      </c>
      <c r="B481" s="25" t="s">
        <v>6274</v>
      </c>
      <c r="C481" s="95">
        <v>480</v>
      </c>
      <c r="D481" s="25" t="s">
        <v>29</v>
      </c>
      <c r="E481" s="251"/>
      <c r="F481" s="230" t="s">
        <v>7611</v>
      </c>
      <c r="G481" s="26" t="s">
        <v>1673</v>
      </c>
      <c r="H481" s="49" t="s">
        <v>6830</v>
      </c>
      <c r="I481" s="49" t="s">
        <v>6387</v>
      </c>
      <c r="J481" s="26"/>
      <c r="K481" s="26"/>
      <c r="L481" s="28"/>
    </row>
    <row r="482" spans="1:12" ht="81">
      <c r="A482" s="37">
        <v>2021</v>
      </c>
      <c r="B482" s="37" t="s">
        <v>6306</v>
      </c>
      <c r="C482" s="117">
        <v>481</v>
      </c>
      <c r="D482" s="37" t="s">
        <v>29</v>
      </c>
      <c r="E482" s="259"/>
      <c r="F482" s="284" t="s">
        <v>7611</v>
      </c>
      <c r="G482" s="114" t="s">
        <v>1676</v>
      </c>
      <c r="H482" s="49" t="s">
        <v>6583</v>
      </c>
      <c r="I482" s="49" t="s">
        <v>6387</v>
      </c>
      <c r="J482" s="114"/>
      <c r="K482" s="114"/>
      <c r="L482" s="28"/>
    </row>
    <row r="483" spans="1:12" ht="45">
      <c r="A483" s="25">
        <v>2021</v>
      </c>
      <c r="B483" s="25" t="s">
        <v>6306</v>
      </c>
      <c r="C483" s="95">
        <v>482</v>
      </c>
      <c r="D483" s="25" t="s">
        <v>29</v>
      </c>
      <c r="E483" s="251"/>
      <c r="F483" s="230" t="s">
        <v>7612</v>
      </c>
      <c r="G483" s="26" t="s">
        <v>1680</v>
      </c>
      <c r="H483" s="49" t="s">
        <v>6574</v>
      </c>
      <c r="I483" s="49" t="s">
        <v>6575</v>
      </c>
      <c r="J483" s="26"/>
      <c r="K483" s="29" t="s">
        <v>6309</v>
      </c>
      <c r="L483" s="28"/>
    </row>
    <row r="484" spans="1:12" ht="45">
      <c r="A484" s="25">
        <v>2021</v>
      </c>
      <c r="B484" s="25" t="s">
        <v>6306</v>
      </c>
      <c r="C484" s="102">
        <v>483</v>
      </c>
      <c r="D484" s="25" t="s">
        <v>6576</v>
      </c>
      <c r="E484" s="251"/>
      <c r="F484" s="230" t="s">
        <v>7612</v>
      </c>
      <c r="G484" s="26" t="s">
        <v>1684</v>
      </c>
      <c r="H484" s="49" t="s">
        <v>6577</v>
      </c>
      <c r="I484" s="49" t="s">
        <v>6578</v>
      </c>
      <c r="J484" s="26" t="s">
        <v>938</v>
      </c>
      <c r="K484" s="29" t="s">
        <v>6309</v>
      </c>
      <c r="L484" s="28"/>
    </row>
    <row r="485" spans="1:12" ht="45">
      <c r="A485" s="25">
        <v>2021</v>
      </c>
      <c r="B485" s="25" t="s">
        <v>6306</v>
      </c>
      <c r="C485" s="102">
        <v>484</v>
      </c>
      <c r="D485" s="25" t="s">
        <v>6576</v>
      </c>
      <c r="E485" s="251"/>
      <c r="F485" s="230" t="s">
        <v>7612</v>
      </c>
      <c r="G485" s="26" t="s">
        <v>1686</v>
      </c>
      <c r="H485" s="49" t="s">
        <v>6579</v>
      </c>
      <c r="I485" s="49" t="s">
        <v>6580</v>
      </c>
      <c r="J485" s="26"/>
      <c r="K485" s="29" t="s">
        <v>6309</v>
      </c>
      <c r="L485" s="28"/>
    </row>
    <row r="486" spans="1:12" ht="144">
      <c r="A486" s="25">
        <v>2021</v>
      </c>
      <c r="B486" s="25" t="s">
        <v>6306</v>
      </c>
      <c r="C486" s="102">
        <v>485</v>
      </c>
      <c r="D486" s="25" t="s">
        <v>6576</v>
      </c>
      <c r="E486" s="251"/>
      <c r="F486" s="230" t="s">
        <v>7612</v>
      </c>
      <c r="G486" s="26" t="s">
        <v>1688</v>
      </c>
      <c r="H486" s="49" t="s">
        <v>6581</v>
      </c>
      <c r="I486" s="49" t="s">
        <v>6580</v>
      </c>
      <c r="J486" s="26" t="s">
        <v>948</v>
      </c>
      <c r="K486" s="26"/>
      <c r="L486" s="28"/>
    </row>
    <row r="487" spans="1:12" ht="45">
      <c r="A487" s="25">
        <v>2021</v>
      </c>
      <c r="B487" s="25" t="s">
        <v>6306</v>
      </c>
      <c r="C487" s="102">
        <v>486</v>
      </c>
      <c r="D487" s="25" t="s">
        <v>6576</v>
      </c>
      <c r="E487" s="251"/>
      <c r="F487" s="230" t="s">
        <v>7612</v>
      </c>
      <c r="G487" s="26" t="s">
        <v>1690</v>
      </c>
      <c r="H487" s="49" t="s">
        <v>6582</v>
      </c>
      <c r="I487" s="49" t="s">
        <v>6580</v>
      </c>
      <c r="J487" s="26"/>
      <c r="K487" s="26"/>
      <c r="L487" s="28"/>
    </row>
    <row r="488" spans="1:12" ht="387">
      <c r="A488" s="25">
        <v>2021</v>
      </c>
      <c r="B488" s="96" t="s">
        <v>6306</v>
      </c>
      <c r="C488" s="110">
        <v>487</v>
      </c>
      <c r="D488" s="25" t="s">
        <v>29</v>
      </c>
      <c r="E488" s="252" t="s">
        <v>7590</v>
      </c>
      <c r="F488" s="230" t="s">
        <v>7613</v>
      </c>
      <c r="G488" s="97" t="s">
        <v>1692</v>
      </c>
      <c r="H488" s="49" t="s">
        <v>6773</v>
      </c>
      <c r="I488" s="49" t="s">
        <v>6774</v>
      </c>
      <c r="J488" s="26"/>
      <c r="K488" s="32"/>
      <c r="L488" s="31" t="s">
        <v>1488</v>
      </c>
    </row>
    <row r="489" spans="1:12" ht="81">
      <c r="A489" s="25">
        <v>2021</v>
      </c>
      <c r="B489" s="97" t="s">
        <v>6306</v>
      </c>
      <c r="C489" s="95">
        <v>488</v>
      </c>
      <c r="D489" s="25" t="s">
        <v>29</v>
      </c>
      <c r="E489" s="250" t="s">
        <v>7591</v>
      </c>
      <c r="F489" s="230" t="s">
        <v>7613</v>
      </c>
      <c r="G489" s="26" t="s">
        <v>1697</v>
      </c>
      <c r="H489" s="228" t="s">
        <v>7592</v>
      </c>
      <c r="I489" s="228" t="s">
        <v>7593</v>
      </c>
      <c r="J489" s="26"/>
      <c r="K489" s="32"/>
      <c r="L489" s="31" t="s">
        <v>1498</v>
      </c>
    </row>
    <row r="490" spans="1:12" ht="54">
      <c r="A490" s="25">
        <v>2021</v>
      </c>
      <c r="B490" s="97" t="s">
        <v>6306</v>
      </c>
      <c r="C490" s="101">
        <v>489</v>
      </c>
      <c r="D490" s="25" t="s">
        <v>29</v>
      </c>
      <c r="E490" s="250" t="s">
        <v>7589</v>
      </c>
      <c r="F490" s="230" t="s">
        <v>7613</v>
      </c>
      <c r="G490" s="26" t="s">
        <v>1699</v>
      </c>
      <c r="H490" s="49" t="s">
        <v>6834</v>
      </c>
      <c r="I490" s="49" t="s">
        <v>6835</v>
      </c>
      <c r="J490" s="26"/>
      <c r="K490" s="32"/>
      <c r="L490" s="28"/>
    </row>
    <row r="491" spans="1:12" ht="90">
      <c r="A491" s="25">
        <v>2021</v>
      </c>
      <c r="B491" s="97" t="s">
        <v>6306</v>
      </c>
      <c r="C491" s="95">
        <v>490</v>
      </c>
      <c r="D491" s="25" t="s">
        <v>29</v>
      </c>
      <c r="E491" s="250" t="s">
        <v>7589</v>
      </c>
      <c r="F491" s="230" t="s">
        <v>7613</v>
      </c>
      <c r="G491" s="26" t="s">
        <v>1703</v>
      </c>
      <c r="H491" s="49" t="s">
        <v>6779</v>
      </c>
      <c r="I491" s="49" t="s">
        <v>6780</v>
      </c>
      <c r="J491" s="26"/>
      <c r="K491" s="32"/>
      <c r="L491" s="31" t="s">
        <v>1498</v>
      </c>
    </row>
    <row r="492" spans="1:12" ht="99">
      <c r="A492" s="25">
        <v>2021</v>
      </c>
      <c r="B492" s="97" t="s">
        <v>6306</v>
      </c>
      <c r="C492" s="101">
        <v>491</v>
      </c>
      <c r="D492" s="25" t="s">
        <v>29</v>
      </c>
      <c r="E492" s="250" t="s">
        <v>7589</v>
      </c>
      <c r="F492" s="230" t="s">
        <v>7613</v>
      </c>
      <c r="G492" s="26" t="s">
        <v>1705</v>
      </c>
      <c r="H492" s="49" t="s">
        <v>6781</v>
      </c>
      <c r="I492" s="49" t="s">
        <v>6782</v>
      </c>
      <c r="J492" s="26"/>
      <c r="K492" s="32"/>
      <c r="L492" s="31" t="s">
        <v>1488</v>
      </c>
    </row>
    <row r="493" spans="1:12" ht="153">
      <c r="A493" s="25">
        <v>2021</v>
      </c>
      <c r="B493" s="25" t="s">
        <v>6274</v>
      </c>
      <c r="C493" s="95">
        <v>492</v>
      </c>
      <c r="D493" s="25" t="s">
        <v>29</v>
      </c>
      <c r="E493" s="252" t="s">
        <v>7614</v>
      </c>
      <c r="F493" s="230" t="s">
        <v>7613</v>
      </c>
      <c r="G493" s="97" t="s">
        <v>1707</v>
      </c>
      <c r="H493" s="49" t="s">
        <v>6805</v>
      </c>
      <c r="I493" s="49" t="s">
        <v>6387</v>
      </c>
      <c r="J493" s="26"/>
      <c r="K493" s="29" t="s">
        <v>6309</v>
      </c>
      <c r="L493" s="97" t="s">
        <v>1709</v>
      </c>
    </row>
    <row r="494" spans="1:12" ht="144">
      <c r="A494" s="25">
        <v>2021</v>
      </c>
      <c r="B494" s="96" t="s">
        <v>6306</v>
      </c>
      <c r="C494" s="95">
        <v>493</v>
      </c>
      <c r="D494" s="25" t="s">
        <v>29</v>
      </c>
      <c r="E494" s="250" t="s">
        <v>7607</v>
      </c>
      <c r="F494" s="230" t="s">
        <v>7613</v>
      </c>
      <c r="G494" s="26" t="s">
        <v>1712</v>
      </c>
      <c r="H494" s="49" t="s">
        <v>6806</v>
      </c>
      <c r="I494" s="49" t="s">
        <v>6387</v>
      </c>
      <c r="J494" s="26"/>
      <c r="K494" s="29" t="s">
        <v>6309</v>
      </c>
      <c r="L494" s="28"/>
    </row>
    <row r="495" spans="1:12" ht="72">
      <c r="A495" s="25">
        <v>2021</v>
      </c>
      <c r="B495" s="97" t="s">
        <v>6306</v>
      </c>
      <c r="C495" s="95">
        <v>494</v>
      </c>
      <c r="D495" s="25" t="s">
        <v>29</v>
      </c>
      <c r="E495" s="250" t="s">
        <v>7589</v>
      </c>
      <c r="F495" s="230" t="s">
        <v>7613</v>
      </c>
      <c r="G495" s="26" t="s">
        <v>1714</v>
      </c>
      <c r="H495" s="49" t="s">
        <v>6838</v>
      </c>
      <c r="I495" s="49" t="s">
        <v>6839</v>
      </c>
      <c r="J495" s="26"/>
      <c r="K495" s="26"/>
      <c r="L495" s="31" t="s">
        <v>1488</v>
      </c>
    </row>
    <row r="496" spans="1:12" ht="72">
      <c r="A496" s="25">
        <v>2021</v>
      </c>
      <c r="B496" s="25" t="s">
        <v>6274</v>
      </c>
      <c r="C496" s="95">
        <v>495</v>
      </c>
      <c r="D496" s="25" t="s">
        <v>29</v>
      </c>
      <c r="E496" s="251"/>
      <c r="F496" s="230" t="s">
        <v>7615</v>
      </c>
      <c r="G496" s="26" t="s">
        <v>1719</v>
      </c>
      <c r="H496" s="49" t="s">
        <v>6841</v>
      </c>
      <c r="I496" s="49" t="s">
        <v>6842</v>
      </c>
      <c r="J496" s="26"/>
      <c r="K496" s="26"/>
      <c r="L496" s="28"/>
    </row>
    <row r="497" spans="1:12" ht="117">
      <c r="A497" s="25">
        <v>2021</v>
      </c>
      <c r="B497" s="25" t="s">
        <v>6274</v>
      </c>
      <c r="C497" s="95">
        <v>496</v>
      </c>
      <c r="D497" s="25" t="s">
        <v>29</v>
      </c>
      <c r="E497" s="251"/>
      <c r="F497" s="230" t="s">
        <v>7615</v>
      </c>
      <c r="G497" s="26" t="s">
        <v>1725</v>
      </c>
      <c r="H497" s="49" t="s">
        <v>6843</v>
      </c>
      <c r="I497" s="49" t="s">
        <v>6844</v>
      </c>
      <c r="J497" s="26"/>
      <c r="K497" s="29" t="s">
        <v>6309</v>
      </c>
      <c r="L497" s="28"/>
    </row>
    <row r="498" spans="1:12" ht="126">
      <c r="A498" s="25">
        <v>2021</v>
      </c>
      <c r="B498" s="25" t="s">
        <v>6274</v>
      </c>
      <c r="C498" s="95">
        <v>497</v>
      </c>
      <c r="D498" s="25" t="s">
        <v>29</v>
      </c>
      <c r="E498" s="251"/>
      <c r="F498" s="230" t="s">
        <v>7615</v>
      </c>
      <c r="G498" s="26" t="s">
        <v>1729</v>
      </c>
      <c r="H498" s="49" t="s">
        <v>6843</v>
      </c>
      <c r="I498" s="49" t="s">
        <v>6844</v>
      </c>
      <c r="J498" s="26"/>
      <c r="K498" s="29" t="s">
        <v>6309</v>
      </c>
      <c r="L498" s="28"/>
    </row>
    <row r="499" spans="1:12" ht="72">
      <c r="A499" s="25">
        <v>2021</v>
      </c>
      <c r="B499" s="25" t="s">
        <v>6306</v>
      </c>
      <c r="C499" s="95">
        <v>498</v>
      </c>
      <c r="D499" s="25" t="s">
        <v>554</v>
      </c>
      <c r="E499" s="251"/>
      <c r="F499" s="230" t="s">
        <v>7615</v>
      </c>
      <c r="G499" s="26" t="s">
        <v>1731</v>
      </c>
      <c r="H499" s="49" t="s">
        <v>6845</v>
      </c>
      <c r="I499" s="49" t="s">
        <v>6846</v>
      </c>
      <c r="J499" s="26"/>
      <c r="K499" s="26"/>
      <c r="L499" s="28"/>
    </row>
    <row r="500" spans="1:12" ht="126">
      <c r="A500" s="25">
        <v>2021</v>
      </c>
      <c r="B500" s="25" t="s">
        <v>6306</v>
      </c>
      <c r="C500" s="95">
        <v>499</v>
      </c>
      <c r="D500" s="25" t="s">
        <v>554</v>
      </c>
      <c r="E500" s="251"/>
      <c r="F500" s="230" t="s">
        <v>7615</v>
      </c>
      <c r="G500" s="26" t="s">
        <v>1735</v>
      </c>
      <c r="H500" s="49" t="s">
        <v>6843</v>
      </c>
      <c r="I500" s="49" t="s">
        <v>6844</v>
      </c>
      <c r="J500" s="26"/>
      <c r="K500" s="29" t="s">
        <v>6309</v>
      </c>
      <c r="L500" s="28"/>
    </row>
    <row r="501" spans="1:12" ht="135">
      <c r="A501" s="25">
        <v>2021</v>
      </c>
      <c r="B501" s="25" t="s">
        <v>6306</v>
      </c>
      <c r="C501" s="95">
        <v>500</v>
      </c>
      <c r="D501" s="25" t="s">
        <v>554</v>
      </c>
      <c r="E501" s="251"/>
      <c r="F501" s="230" t="s">
        <v>7615</v>
      </c>
      <c r="G501" s="26" t="s">
        <v>1737</v>
      </c>
      <c r="H501" s="49" t="s">
        <v>6843</v>
      </c>
      <c r="I501" s="49" t="s">
        <v>6844</v>
      </c>
      <c r="J501" s="26"/>
      <c r="K501" s="29" t="s">
        <v>6309</v>
      </c>
      <c r="L501" s="28"/>
    </row>
    <row r="502" spans="1:12" ht="90">
      <c r="A502" s="25">
        <v>2021</v>
      </c>
      <c r="B502" s="25" t="s">
        <v>6274</v>
      </c>
      <c r="C502" s="95">
        <v>501</v>
      </c>
      <c r="D502" s="25" t="s">
        <v>29</v>
      </c>
      <c r="E502" s="251"/>
      <c r="F502" s="230" t="s">
        <v>7615</v>
      </c>
      <c r="G502" s="26" t="s">
        <v>1739</v>
      </c>
      <c r="H502" s="49" t="s">
        <v>6795</v>
      </c>
      <c r="I502" s="49" t="s">
        <v>6796</v>
      </c>
      <c r="J502" s="26"/>
      <c r="K502" s="26"/>
      <c r="L502" s="28"/>
    </row>
    <row r="503" spans="1:12" ht="117">
      <c r="A503" s="25">
        <v>2021</v>
      </c>
      <c r="B503" s="25" t="s">
        <v>6274</v>
      </c>
      <c r="C503" s="95">
        <v>502</v>
      </c>
      <c r="D503" s="25" t="s">
        <v>29</v>
      </c>
      <c r="E503" s="251"/>
      <c r="F503" s="230" t="s">
        <v>7615</v>
      </c>
      <c r="G503" s="26" t="s">
        <v>1741</v>
      </c>
      <c r="H503" s="49" t="s">
        <v>6797</v>
      </c>
      <c r="I503" s="49" t="s">
        <v>6798</v>
      </c>
      <c r="J503" s="26"/>
      <c r="K503" s="26"/>
      <c r="L503" s="28"/>
    </row>
    <row r="504" spans="1:12" ht="90">
      <c r="A504" s="25">
        <v>2021</v>
      </c>
      <c r="B504" s="25" t="s">
        <v>6306</v>
      </c>
      <c r="C504" s="95">
        <v>503</v>
      </c>
      <c r="D504" s="25" t="s">
        <v>554</v>
      </c>
      <c r="E504" s="251"/>
      <c r="F504" s="230" t="s">
        <v>7615</v>
      </c>
      <c r="G504" s="26" t="s">
        <v>1743</v>
      </c>
      <c r="H504" s="49" t="s">
        <v>6799</v>
      </c>
      <c r="I504" s="49" t="s">
        <v>6800</v>
      </c>
      <c r="J504" s="26"/>
      <c r="K504" s="26"/>
      <c r="L504" s="28"/>
    </row>
    <row r="505" spans="1:12" ht="126">
      <c r="A505" s="25">
        <v>2021</v>
      </c>
      <c r="B505" s="25" t="s">
        <v>6306</v>
      </c>
      <c r="C505" s="95">
        <v>504</v>
      </c>
      <c r="D505" s="25" t="s">
        <v>554</v>
      </c>
      <c r="E505" s="251"/>
      <c r="F505" s="230" t="s">
        <v>7615</v>
      </c>
      <c r="G505" s="26" t="s">
        <v>1745</v>
      </c>
      <c r="H505" s="49" t="s">
        <v>6797</v>
      </c>
      <c r="I505" s="49" t="s">
        <v>6798</v>
      </c>
      <c r="J505" s="26"/>
      <c r="K505" s="26"/>
      <c r="L505" s="28"/>
    </row>
    <row r="506" spans="1:12" ht="81">
      <c r="A506" s="25">
        <v>2021</v>
      </c>
      <c r="B506" s="25" t="s">
        <v>6274</v>
      </c>
      <c r="C506" s="95">
        <v>505</v>
      </c>
      <c r="D506" s="25" t="s">
        <v>29</v>
      </c>
      <c r="E506" s="251"/>
      <c r="F506" s="230" t="s">
        <v>7616</v>
      </c>
      <c r="G506" s="26" t="s">
        <v>1747</v>
      </c>
      <c r="H506" s="230" t="s">
        <v>7599</v>
      </c>
      <c r="I506" s="230" t="s">
        <v>7600</v>
      </c>
      <c r="J506" s="26" t="s">
        <v>590</v>
      </c>
      <c r="K506" s="26"/>
      <c r="L506" s="28"/>
    </row>
    <row r="507" spans="1:12" ht="117">
      <c r="A507" s="25">
        <v>2021</v>
      </c>
      <c r="B507" s="25" t="s">
        <v>6274</v>
      </c>
      <c r="C507" s="95">
        <v>506</v>
      </c>
      <c r="D507" s="25" t="s">
        <v>29</v>
      </c>
      <c r="E507" s="251"/>
      <c r="F507" s="230" t="s">
        <v>7616</v>
      </c>
      <c r="G507" s="26" t="s">
        <v>1752</v>
      </c>
      <c r="H507" s="49" t="s">
        <v>6465</v>
      </c>
      <c r="I507" s="49" t="s">
        <v>6466</v>
      </c>
      <c r="J507" s="26" t="s">
        <v>596</v>
      </c>
      <c r="K507" s="26"/>
      <c r="L507" s="28"/>
    </row>
    <row r="508" spans="1:12" ht="117">
      <c r="A508" s="25">
        <v>2021</v>
      </c>
      <c r="B508" s="25" t="s">
        <v>6274</v>
      </c>
      <c r="C508" s="95">
        <v>507</v>
      </c>
      <c r="D508" s="25" t="s">
        <v>29</v>
      </c>
      <c r="E508" s="251"/>
      <c r="F508" s="230" t="s">
        <v>7616</v>
      </c>
      <c r="G508" s="26" t="s">
        <v>1754</v>
      </c>
      <c r="H508" s="49" t="s">
        <v>6468</v>
      </c>
      <c r="I508" s="49" t="s">
        <v>6469</v>
      </c>
      <c r="J508" s="26" t="s">
        <v>596</v>
      </c>
      <c r="K508" s="26"/>
      <c r="L508" s="28"/>
    </row>
    <row r="509" spans="1:12" ht="45">
      <c r="A509" s="25">
        <v>2021</v>
      </c>
      <c r="B509" s="25" t="s">
        <v>6274</v>
      </c>
      <c r="C509" s="95">
        <v>508</v>
      </c>
      <c r="D509" s="25" t="s">
        <v>29</v>
      </c>
      <c r="E509" s="251"/>
      <c r="F509" s="230" t="s">
        <v>7616</v>
      </c>
      <c r="G509" s="26" t="s">
        <v>1563</v>
      </c>
      <c r="H509" s="49" t="s">
        <v>6470</v>
      </c>
      <c r="I509" s="49" t="s">
        <v>6471</v>
      </c>
      <c r="J509" s="26"/>
      <c r="K509" s="26"/>
      <c r="L509" s="28"/>
    </row>
    <row r="510" spans="1:12" ht="45">
      <c r="A510" s="25">
        <v>2021</v>
      </c>
      <c r="B510" s="25" t="s">
        <v>6274</v>
      </c>
      <c r="C510" s="95">
        <v>509</v>
      </c>
      <c r="D510" s="25" t="s">
        <v>29</v>
      </c>
      <c r="E510" s="251"/>
      <c r="F510" s="230" t="s">
        <v>7616</v>
      </c>
      <c r="G510" s="26" t="s">
        <v>1565</v>
      </c>
      <c r="H510" s="49" t="s">
        <v>6472</v>
      </c>
      <c r="I510" s="49" t="s">
        <v>6473</v>
      </c>
      <c r="J510" s="26"/>
      <c r="K510" s="26"/>
      <c r="L510" s="28"/>
    </row>
    <row r="511" spans="1:12" ht="63">
      <c r="A511" s="25">
        <v>2021</v>
      </c>
      <c r="B511" s="25" t="s">
        <v>6274</v>
      </c>
      <c r="C511" s="95">
        <v>510</v>
      </c>
      <c r="D511" s="25" t="s">
        <v>29</v>
      </c>
      <c r="E511" s="250" t="s">
        <v>7617</v>
      </c>
      <c r="F511" s="281" t="s">
        <v>7618</v>
      </c>
      <c r="G511" s="26" t="s">
        <v>1758</v>
      </c>
      <c r="H511" s="49" t="s">
        <v>6543</v>
      </c>
      <c r="I511" s="49" t="s">
        <v>6387</v>
      </c>
      <c r="J511" s="26" t="s">
        <v>1760</v>
      </c>
      <c r="K511" s="29" t="s">
        <v>6309</v>
      </c>
      <c r="L511" s="28"/>
    </row>
    <row r="512" spans="1:12" ht="99">
      <c r="A512" s="25">
        <v>2021</v>
      </c>
      <c r="B512" s="25" t="s">
        <v>6274</v>
      </c>
      <c r="C512" s="95">
        <v>511</v>
      </c>
      <c r="D512" s="25" t="s">
        <v>29</v>
      </c>
      <c r="E512" s="250" t="s">
        <v>7617</v>
      </c>
      <c r="F512" s="281" t="s">
        <v>7618</v>
      </c>
      <c r="G512" s="26" t="s">
        <v>1764</v>
      </c>
      <c r="H512" s="49" t="s">
        <v>6564</v>
      </c>
      <c r="I512" s="49" t="s">
        <v>6387</v>
      </c>
      <c r="J512" s="26" t="s">
        <v>1765</v>
      </c>
      <c r="K512" s="29" t="s">
        <v>6309</v>
      </c>
      <c r="L512" s="28"/>
    </row>
    <row r="513" spans="1:12" ht="90">
      <c r="A513" s="25">
        <v>2021</v>
      </c>
      <c r="B513" s="25" t="s">
        <v>6274</v>
      </c>
      <c r="C513" s="95">
        <v>512</v>
      </c>
      <c r="D513" s="25" t="s">
        <v>29</v>
      </c>
      <c r="E513" s="250" t="s">
        <v>7617</v>
      </c>
      <c r="F513" s="281" t="s">
        <v>7618</v>
      </c>
      <c r="G513" s="26" t="s">
        <v>1768</v>
      </c>
      <c r="H513" s="49" t="s">
        <v>6565</v>
      </c>
      <c r="I513" s="49" t="s">
        <v>6387</v>
      </c>
      <c r="J513" s="26" t="s">
        <v>1765</v>
      </c>
      <c r="K513" s="29" t="s">
        <v>6309</v>
      </c>
      <c r="L513" s="28"/>
    </row>
    <row r="514" spans="1:12" ht="99">
      <c r="A514" s="25">
        <v>2021</v>
      </c>
      <c r="B514" s="25" t="s">
        <v>6274</v>
      </c>
      <c r="C514" s="95">
        <v>513</v>
      </c>
      <c r="D514" s="25" t="s">
        <v>29</v>
      </c>
      <c r="E514" s="250" t="s">
        <v>7617</v>
      </c>
      <c r="F514" s="281" t="s">
        <v>7618</v>
      </c>
      <c r="G514" s="26" t="s">
        <v>1770</v>
      </c>
      <c r="H514" s="49" t="s">
        <v>6566</v>
      </c>
      <c r="I514" s="49" t="s">
        <v>6387</v>
      </c>
      <c r="J514" s="26" t="s">
        <v>1771</v>
      </c>
      <c r="K514" s="29" t="s">
        <v>6309</v>
      </c>
      <c r="L514" s="28"/>
    </row>
    <row r="515" spans="1:12" ht="144">
      <c r="A515" s="25">
        <v>2021</v>
      </c>
      <c r="B515" s="25" t="s">
        <v>6274</v>
      </c>
      <c r="C515" s="95">
        <v>514</v>
      </c>
      <c r="D515" s="25" t="s">
        <v>29</v>
      </c>
      <c r="E515" s="250" t="s">
        <v>7617</v>
      </c>
      <c r="F515" s="281" t="s">
        <v>7618</v>
      </c>
      <c r="G515" s="26" t="s">
        <v>1773</v>
      </c>
      <c r="H515" s="49" t="s">
        <v>6567</v>
      </c>
      <c r="I515" s="49" t="s">
        <v>6387</v>
      </c>
      <c r="J515" s="26" t="s">
        <v>1765</v>
      </c>
      <c r="K515" s="29" t="s">
        <v>6309</v>
      </c>
      <c r="L515" s="28"/>
    </row>
    <row r="516" spans="1:12" ht="63">
      <c r="A516" s="25">
        <v>2021</v>
      </c>
      <c r="B516" s="25" t="s">
        <v>6274</v>
      </c>
      <c r="C516" s="95">
        <v>515</v>
      </c>
      <c r="D516" s="25" t="s">
        <v>29</v>
      </c>
      <c r="E516" s="250" t="s">
        <v>7617</v>
      </c>
      <c r="F516" s="281" t="s">
        <v>7618</v>
      </c>
      <c r="G516" s="26" t="s">
        <v>1775</v>
      </c>
      <c r="H516" s="49" t="s">
        <v>6738</v>
      </c>
      <c r="I516" s="49" t="s">
        <v>6387</v>
      </c>
      <c r="J516" s="26" t="s">
        <v>1765</v>
      </c>
      <c r="K516" s="26"/>
      <c r="L516" s="28"/>
    </row>
    <row r="517" spans="1:12" ht="45">
      <c r="A517" s="25">
        <v>2021</v>
      </c>
      <c r="B517" s="25" t="s">
        <v>6274</v>
      </c>
      <c r="C517" s="95">
        <v>516</v>
      </c>
      <c r="D517" s="25" t="s">
        <v>29</v>
      </c>
      <c r="E517" s="252" t="s">
        <v>7619</v>
      </c>
      <c r="F517" s="281" t="s">
        <v>7620</v>
      </c>
      <c r="G517" s="26" t="s">
        <v>1777</v>
      </c>
      <c r="H517" s="49" t="s">
        <v>6568</v>
      </c>
      <c r="I517" s="49" t="s">
        <v>6387</v>
      </c>
      <c r="J517" s="26"/>
      <c r="K517" s="29" t="s">
        <v>6309</v>
      </c>
      <c r="L517" s="28"/>
    </row>
    <row r="518" spans="1:12" ht="99">
      <c r="A518" s="25">
        <v>2021</v>
      </c>
      <c r="B518" s="25" t="s">
        <v>6274</v>
      </c>
      <c r="C518" s="95">
        <v>517</v>
      </c>
      <c r="D518" s="25" t="s">
        <v>29</v>
      </c>
      <c r="E518" s="252" t="s">
        <v>7619</v>
      </c>
      <c r="F518" s="281" t="s">
        <v>7620</v>
      </c>
      <c r="G518" s="26" t="s">
        <v>1781</v>
      </c>
      <c r="H518" s="49" t="s">
        <v>6569</v>
      </c>
      <c r="I518" s="49" t="s">
        <v>6387</v>
      </c>
      <c r="J518" s="26"/>
      <c r="K518" s="29" t="s">
        <v>6309</v>
      </c>
      <c r="L518" s="28"/>
    </row>
    <row r="519" spans="1:12" ht="90">
      <c r="A519" s="25">
        <v>2021</v>
      </c>
      <c r="B519" s="25" t="s">
        <v>6274</v>
      </c>
      <c r="C519" s="95">
        <v>518</v>
      </c>
      <c r="D519" s="25" t="s">
        <v>29</v>
      </c>
      <c r="E519" s="252" t="s">
        <v>7619</v>
      </c>
      <c r="F519" s="281" t="s">
        <v>7620</v>
      </c>
      <c r="G519" s="26" t="s">
        <v>1784</v>
      </c>
      <c r="H519" s="49" t="s">
        <v>6570</v>
      </c>
      <c r="I519" s="49" t="s">
        <v>6387</v>
      </c>
      <c r="J519" s="26"/>
      <c r="K519" s="29" t="s">
        <v>6309</v>
      </c>
      <c r="L519" s="28"/>
    </row>
    <row r="520" spans="1:12" ht="99">
      <c r="A520" s="25">
        <v>2021</v>
      </c>
      <c r="B520" s="25" t="s">
        <v>6274</v>
      </c>
      <c r="C520" s="95">
        <v>519</v>
      </c>
      <c r="D520" s="25" t="s">
        <v>29</v>
      </c>
      <c r="E520" s="252" t="s">
        <v>7619</v>
      </c>
      <c r="F520" s="281" t="s">
        <v>7620</v>
      </c>
      <c r="G520" s="26" t="s">
        <v>1786</v>
      </c>
      <c r="H520" s="49" t="s">
        <v>6570</v>
      </c>
      <c r="I520" s="49" t="s">
        <v>6387</v>
      </c>
      <c r="J520" s="26"/>
      <c r="K520" s="29" t="s">
        <v>6309</v>
      </c>
      <c r="L520" s="28"/>
    </row>
    <row r="521" spans="1:12" ht="72">
      <c r="A521" s="25">
        <v>2021</v>
      </c>
      <c r="B521" s="96" t="s">
        <v>6306</v>
      </c>
      <c r="C521" s="95">
        <v>520</v>
      </c>
      <c r="D521" s="25" t="s">
        <v>29</v>
      </c>
      <c r="E521" s="250" t="s">
        <v>7608</v>
      </c>
      <c r="F521" s="230" t="s">
        <v>7621</v>
      </c>
      <c r="G521" s="26" t="s">
        <v>1788</v>
      </c>
      <c r="H521" s="49" t="s">
        <v>6571</v>
      </c>
      <c r="I521" s="49" t="s">
        <v>6572</v>
      </c>
      <c r="J521" s="26" t="s">
        <v>1596</v>
      </c>
      <c r="K521" s="26"/>
      <c r="L521" s="28"/>
    </row>
    <row r="522" spans="1:12" ht="72">
      <c r="A522" s="25">
        <v>2021</v>
      </c>
      <c r="B522" s="25" t="s">
        <v>6274</v>
      </c>
      <c r="C522" s="95">
        <v>521</v>
      </c>
      <c r="D522" s="25" t="s">
        <v>29</v>
      </c>
      <c r="E522" s="252" t="s">
        <v>7622</v>
      </c>
      <c r="F522" s="281" t="s">
        <v>7620</v>
      </c>
      <c r="G522" s="97" t="s">
        <v>1791</v>
      </c>
      <c r="H522" s="49" t="s">
        <v>6850</v>
      </c>
      <c r="I522" s="49" t="s">
        <v>6387</v>
      </c>
      <c r="J522" s="97" t="s">
        <v>1792</v>
      </c>
      <c r="K522" s="26"/>
      <c r="L522" s="35"/>
    </row>
    <row r="523" spans="1:12" ht="72">
      <c r="A523" s="25">
        <v>2021</v>
      </c>
      <c r="B523" s="25" t="s">
        <v>6274</v>
      </c>
      <c r="C523" s="95">
        <v>522</v>
      </c>
      <c r="D523" s="25" t="s">
        <v>29</v>
      </c>
      <c r="E523" s="252" t="s">
        <v>7622</v>
      </c>
      <c r="F523" s="281" t="s">
        <v>7620</v>
      </c>
      <c r="G523" s="97" t="s">
        <v>1797</v>
      </c>
      <c r="H523" s="49" t="s">
        <v>6853</v>
      </c>
      <c r="I523" s="49" t="s">
        <v>6387</v>
      </c>
      <c r="J523" s="97" t="s">
        <v>1792</v>
      </c>
      <c r="K523" s="26"/>
      <c r="L523" s="28"/>
    </row>
    <row r="524" spans="1:12" ht="45">
      <c r="A524" s="25">
        <v>2021</v>
      </c>
      <c r="B524" s="25" t="s">
        <v>6306</v>
      </c>
      <c r="C524" s="95">
        <v>523</v>
      </c>
      <c r="D524" s="25" t="s">
        <v>29</v>
      </c>
      <c r="E524" s="251"/>
      <c r="F524" s="230" t="s">
        <v>7621</v>
      </c>
      <c r="G524" s="26" t="s">
        <v>1801</v>
      </c>
      <c r="H524" s="49" t="s">
        <v>6854</v>
      </c>
      <c r="I524" s="49" t="s">
        <v>6387</v>
      </c>
      <c r="J524" s="26"/>
      <c r="K524" s="29" t="s">
        <v>6309</v>
      </c>
      <c r="L524" s="28"/>
    </row>
    <row r="525" spans="1:12" ht="45">
      <c r="A525" s="25">
        <v>2021</v>
      </c>
      <c r="B525" s="25" t="s">
        <v>6306</v>
      </c>
      <c r="C525" s="95">
        <v>524</v>
      </c>
      <c r="D525" s="25" t="s">
        <v>29</v>
      </c>
      <c r="E525" s="251"/>
      <c r="F525" s="230" t="s">
        <v>7621</v>
      </c>
      <c r="G525" s="26" t="s">
        <v>1805</v>
      </c>
      <c r="H525" s="49" t="s">
        <v>6855</v>
      </c>
      <c r="I525" s="49" t="s">
        <v>6387</v>
      </c>
      <c r="J525" s="26"/>
      <c r="K525" s="26"/>
      <c r="L525" s="28"/>
    </row>
    <row r="526" spans="1:12" ht="90">
      <c r="A526" s="25">
        <v>2021</v>
      </c>
      <c r="B526" s="25" t="s">
        <v>6274</v>
      </c>
      <c r="C526" s="95">
        <v>525</v>
      </c>
      <c r="D526" s="25" t="s">
        <v>29</v>
      </c>
      <c r="E526" s="250" t="s">
        <v>7623</v>
      </c>
      <c r="F526" s="281" t="s">
        <v>7613</v>
      </c>
      <c r="G526" s="26" t="s">
        <v>1808</v>
      </c>
      <c r="H526" s="49" t="s">
        <v>6856</v>
      </c>
      <c r="I526" s="49" t="s">
        <v>6857</v>
      </c>
      <c r="J526" s="26"/>
      <c r="K526" s="29" t="s">
        <v>6309</v>
      </c>
      <c r="L526" s="28"/>
    </row>
    <row r="527" spans="1:12" ht="90">
      <c r="A527" s="25">
        <v>2021</v>
      </c>
      <c r="B527" s="25" t="s">
        <v>6274</v>
      </c>
      <c r="C527" s="95">
        <v>526</v>
      </c>
      <c r="D527" s="25" t="s">
        <v>29</v>
      </c>
      <c r="E527" s="250" t="s">
        <v>7623</v>
      </c>
      <c r="F527" s="281" t="s">
        <v>7613</v>
      </c>
      <c r="G527" s="26" t="s">
        <v>1814</v>
      </c>
      <c r="H527" s="49" t="s">
        <v>6858</v>
      </c>
      <c r="I527" s="49" t="s">
        <v>6859</v>
      </c>
      <c r="J527" s="26" t="s">
        <v>1815</v>
      </c>
      <c r="K527" s="29" t="s">
        <v>6309</v>
      </c>
      <c r="L527" s="28"/>
    </row>
    <row r="528" spans="1:12" ht="90">
      <c r="A528" s="25">
        <v>2021</v>
      </c>
      <c r="B528" s="25" t="s">
        <v>6274</v>
      </c>
      <c r="C528" s="95">
        <v>527</v>
      </c>
      <c r="D528" s="25" t="s">
        <v>29</v>
      </c>
      <c r="E528" s="250" t="s">
        <v>7623</v>
      </c>
      <c r="F528" s="281" t="s">
        <v>7613</v>
      </c>
      <c r="G528" s="26" t="s">
        <v>1821</v>
      </c>
      <c r="H528" s="49" t="s">
        <v>6860</v>
      </c>
      <c r="I528" s="49" t="s">
        <v>6861</v>
      </c>
      <c r="J528" s="26" t="s">
        <v>1815</v>
      </c>
      <c r="K528" s="29" t="s">
        <v>6309</v>
      </c>
      <c r="L528" s="28"/>
    </row>
    <row r="529" spans="1:12" ht="45">
      <c r="A529" s="25">
        <v>2021</v>
      </c>
      <c r="B529" s="25" t="s">
        <v>6274</v>
      </c>
      <c r="C529" s="95">
        <v>528</v>
      </c>
      <c r="D529" s="25" t="s">
        <v>29</v>
      </c>
      <c r="E529" s="251"/>
      <c r="F529" s="230" t="s">
        <v>7624</v>
      </c>
      <c r="G529" s="26" t="s">
        <v>1826</v>
      </c>
      <c r="H529" s="49" t="s">
        <v>6543</v>
      </c>
      <c r="I529" s="49" t="s">
        <v>6387</v>
      </c>
      <c r="J529" s="26" t="s">
        <v>1400</v>
      </c>
      <c r="K529" s="29" t="s">
        <v>6309</v>
      </c>
      <c r="L529" s="28"/>
    </row>
    <row r="530" spans="1:12" ht="144">
      <c r="A530" s="25">
        <v>2021</v>
      </c>
      <c r="B530" s="25" t="s">
        <v>6274</v>
      </c>
      <c r="C530" s="95">
        <v>529</v>
      </c>
      <c r="D530" s="25" t="s">
        <v>29</v>
      </c>
      <c r="E530" s="251"/>
      <c r="F530" s="230" t="s">
        <v>7624</v>
      </c>
      <c r="G530" s="26" t="s">
        <v>848</v>
      </c>
      <c r="H530" s="49" t="s">
        <v>6544</v>
      </c>
      <c r="I530" s="49" t="s">
        <v>6545</v>
      </c>
      <c r="J530" s="26" t="s">
        <v>849</v>
      </c>
      <c r="K530" s="29" t="s">
        <v>6309</v>
      </c>
      <c r="L530" s="28"/>
    </row>
    <row r="531" spans="1:12" ht="63">
      <c r="A531" s="25">
        <v>2021</v>
      </c>
      <c r="B531" s="25" t="s">
        <v>6274</v>
      </c>
      <c r="C531" s="95">
        <v>530</v>
      </c>
      <c r="D531" s="25" t="s">
        <v>29</v>
      </c>
      <c r="E531" s="251"/>
      <c r="F531" s="230" t="s">
        <v>7624</v>
      </c>
      <c r="G531" s="99" t="s">
        <v>1831</v>
      </c>
      <c r="H531" s="49" t="s">
        <v>6540</v>
      </c>
      <c r="I531" s="49" t="s">
        <v>6541</v>
      </c>
      <c r="J531" s="26"/>
      <c r="K531" s="29" t="s">
        <v>6542</v>
      </c>
      <c r="L531" s="28"/>
    </row>
    <row r="532" spans="1:12" ht="409.5">
      <c r="A532" s="25">
        <v>2021</v>
      </c>
      <c r="B532" s="25" t="s">
        <v>6274</v>
      </c>
      <c r="C532" s="95">
        <v>531</v>
      </c>
      <c r="D532" s="25" t="s">
        <v>29</v>
      </c>
      <c r="E532" s="250" t="s">
        <v>7625</v>
      </c>
      <c r="F532" s="230" t="s">
        <v>7624</v>
      </c>
      <c r="G532" s="97" t="s">
        <v>1833</v>
      </c>
      <c r="H532" s="49" t="s">
        <v>6547</v>
      </c>
      <c r="I532" s="49" t="s">
        <v>6548</v>
      </c>
      <c r="J532" s="97" t="s">
        <v>1834</v>
      </c>
      <c r="K532" s="26"/>
      <c r="L532" s="38"/>
    </row>
    <row r="533" spans="1:12" ht="27">
      <c r="A533" s="25">
        <v>2021</v>
      </c>
      <c r="B533" s="25" t="s">
        <v>6274</v>
      </c>
      <c r="C533" s="95">
        <v>532</v>
      </c>
      <c r="D533" s="25" t="s">
        <v>554</v>
      </c>
      <c r="E533" s="258" t="s">
        <v>7543</v>
      </c>
      <c r="F533" s="230" t="s">
        <v>7624</v>
      </c>
      <c r="G533" s="26" t="s">
        <v>860</v>
      </c>
      <c r="H533" s="49" t="s">
        <v>6549</v>
      </c>
      <c r="I533" s="49" t="s">
        <v>6550</v>
      </c>
      <c r="J533" s="96" t="s">
        <v>861</v>
      </c>
      <c r="K533" s="26"/>
      <c r="L533" s="28"/>
    </row>
    <row r="534" spans="1:12" ht="99">
      <c r="A534" s="25">
        <v>2021</v>
      </c>
      <c r="B534" s="25" t="s">
        <v>6274</v>
      </c>
      <c r="C534" s="95">
        <v>533</v>
      </c>
      <c r="D534" s="25" t="s">
        <v>554</v>
      </c>
      <c r="E534" s="258" t="s">
        <v>7544</v>
      </c>
      <c r="F534" s="230" t="s">
        <v>7624</v>
      </c>
      <c r="G534" s="97" t="s">
        <v>866</v>
      </c>
      <c r="H534" s="49" t="s">
        <v>6552</v>
      </c>
      <c r="I534" s="49" t="s">
        <v>6553</v>
      </c>
      <c r="J534" s="96" t="s">
        <v>867</v>
      </c>
      <c r="K534" s="26"/>
      <c r="L534" s="31" t="s">
        <v>870</v>
      </c>
    </row>
    <row r="535" spans="1:12" ht="171">
      <c r="A535" s="25">
        <v>2021</v>
      </c>
      <c r="B535" s="25" t="s">
        <v>6274</v>
      </c>
      <c r="C535" s="95">
        <v>534</v>
      </c>
      <c r="D535" s="25" t="s">
        <v>29</v>
      </c>
      <c r="E535" s="250" t="s">
        <v>7545</v>
      </c>
      <c r="F535" s="230" t="s">
        <v>7624</v>
      </c>
      <c r="G535" s="97" t="s">
        <v>1840</v>
      </c>
      <c r="H535" s="49" t="s">
        <v>6555</v>
      </c>
      <c r="I535" s="49" t="s">
        <v>6556</v>
      </c>
      <c r="J535" s="26"/>
      <c r="K535" s="29" t="s">
        <v>6309</v>
      </c>
      <c r="L535" s="28"/>
    </row>
    <row r="536" spans="1:12" ht="171">
      <c r="A536" s="25">
        <v>2021</v>
      </c>
      <c r="B536" s="25" t="s">
        <v>6274</v>
      </c>
      <c r="C536" s="95">
        <v>535</v>
      </c>
      <c r="D536" s="25" t="s">
        <v>29</v>
      </c>
      <c r="E536" s="250" t="s">
        <v>7626</v>
      </c>
      <c r="F536" s="230" t="s">
        <v>7624</v>
      </c>
      <c r="G536" s="97" t="s">
        <v>1843</v>
      </c>
      <c r="H536" s="49" t="s">
        <v>6558</v>
      </c>
      <c r="I536" s="49" t="s">
        <v>6559</v>
      </c>
      <c r="J536" s="97" t="s">
        <v>878</v>
      </c>
      <c r="K536" s="26"/>
      <c r="L536" s="31" t="s">
        <v>881</v>
      </c>
    </row>
    <row r="537" spans="1:12" ht="54">
      <c r="A537" s="25">
        <v>2021</v>
      </c>
      <c r="B537" s="25" t="s">
        <v>6274</v>
      </c>
      <c r="C537" s="106">
        <v>536</v>
      </c>
      <c r="D537" s="25" t="s">
        <v>29</v>
      </c>
      <c r="E537" s="252" t="s">
        <v>7547</v>
      </c>
      <c r="F537" s="230" t="s">
        <v>7624</v>
      </c>
      <c r="G537" s="26" t="s">
        <v>1846</v>
      </c>
      <c r="H537" s="228" t="s">
        <v>7548</v>
      </c>
      <c r="I537" s="228" t="s">
        <v>7549</v>
      </c>
      <c r="J537" s="26"/>
      <c r="K537" s="26"/>
      <c r="L537" s="28"/>
    </row>
    <row r="538" spans="1:12" ht="36">
      <c r="A538" s="25">
        <v>2021</v>
      </c>
      <c r="B538" s="25" t="s">
        <v>6274</v>
      </c>
      <c r="C538" s="95">
        <v>537</v>
      </c>
      <c r="D538" s="25" t="s">
        <v>29</v>
      </c>
      <c r="E538" s="258" t="s">
        <v>7550</v>
      </c>
      <c r="F538" s="230" t="s">
        <v>7624</v>
      </c>
      <c r="G538" s="99" t="s">
        <v>1851</v>
      </c>
      <c r="H538" s="49" t="s">
        <v>6562</v>
      </c>
      <c r="I538" s="49" t="s">
        <v>6563</v>
      </c>
      <c r="J538" s="100" t="s">
        <v>890</v>
      </c>
      <c r="K538" s="26"/>
      <c r="L538" s="28"/>
    </row>
    <row r="539" spans="1:12" ht="90">
      <c r="A539" s="25">
        <v>2021</v>
      </c>
      <c r="B539" s="96" t="s">
        <v>6306</v>
      </c>
      <c r="C539" s="95">
        <v>538</v>
      </c>
      <c r="D539" s="25" t="s">
        <v>29</v>
      </c>
      <c r="E539" s="250" t="s">
        <v>7551</v>
      </c>
      <c r="F539" s="230" t="s">
        <v>7624</v>
      </c>
      <c r="G539" s="26" t="s">
        <v>1853</v>
      </c>
      <c r="H539" s="49" t="s">
        <v>6564</v>
      </c>
      <c r="I539" s="49" t="s">
        <v>6387</v>
      </c>
      <c r="J539" s="26" t="s">
        <v>901</v>
      </c>
      <c r="K539" s="29" t="s">
        <v>6309</v>
      </c>
      <c r="L539" s="28"/>
    </row>
    <row r="540" spans="1:12" ht="81">
      <c r="A540" s="25">
        <v>2021</v>
      </c>
      <c r="B540" s="96" t="s">
        <v>6306</v>
      </c>
      <c r="C540" s="95">
        <v>539</v>
      </c>
      <c r="D540" s="25" t="s">
        <v>29</v>
      </c>
      <c r="E540" s="250" t="s">
        <v>7551</v>
      </c>
      <c r="F540" s="230" t="s">
        <v>7624</v>
      </c>
      <c r="G540" s="26" t="s">
        <v>1855</v>
      </c>
      <c r="H540" s="49" t="s">
        <v>6565</v>
      </c>
      <c r="I540" s="49" t="s">
        <v>6387</v>
      </c>
      <c r="J540" s="26" t="s">
        <v>901</v>
      </c>
      <c r="K540" s="29" t="s">
        <v>6309</v>
      </c>
      <c r="L540" s="28"/>
    </row>
    <row r="541" spans="1:12" ht="90">
      <c r="A541" s="25">
        <v>2021</v>
      </c>
      <c r="B541" s="96" t="s">
        <v>6306</v>
      </c>
      <c r="C541" s="95">
        <v>540</v>
      </c>
      <c r="D541" s="25" t="s">
        <v>29</v>
      </c>
      <c r="E541" s="250" t="s">
        <v>7551</v>
      </c>
      <c r="F541" s="230" t="s">
        <v>7624</v>
      </c>
      <c r="G541" s="26" t="s">
        <v>1857</v>
      </c>
      <c r="H541" s="49" t="s">
        <v>6566</v>
      </c>
      <c r="I541" s="49" t="s">
        <v>6387</v>
      </c>
      <c r="J541" s="26" t="s">
        <v>905</v>
      </c>
      <c r="K541" s="29" t="s">
        <v>6309</v>
      </c>
      <c r="L541" s="28"/>
    </row>
    <row r="542" spans="1:12" ht="126">
      <c r="A542" s="25">
        <v>2021</v>
      </c>
      <c r="B542" s="96" t="s">
        <v>6306</v>
      </c>
      <c r="C542" s="95">
        <v>541</v>
      </c>
      <c r="D542" s="25" t="s">
        <v>29</v>
      </c>
      <c r="E542" s="250" t="s">
        <v>7551</v>
      </c>
      <c r="F542" s="230" t="s">
        <v>7624</v>
      </c>
      <c r="G542" s="26" t="s">
        <v>1859</v>
      </c>
      <c r="H542" s="49" t="s">
        <v>6567</v>
      </c>
      <c r="I542" s="49" t="s">
        <v>6387</v>
      </c>
      <c r="J542" s="26" t="s">
        <v>909</v>
      </c>
      <c r="K542" s="29" t="s">
        <v>6309</v>
      </c>
      <c r="L542" s="28"/>
    </row>
    <row r="543" spans="1:12" ht="45">
      <c r="A543" s="25">
        <v>2021</v>
      </c>
      <c r="B543" s="25" t="s">
        <v>6274</v>
      </c>
      <c r="C543" s="95">
        <v>542</v>
      </c>
      <c r="D543" s="25" t="s">
        <v>29</v>
      </c>
      <c r="E543" s="251"/>
      <c r="F543" s="230" t="s">
        <v>7624</v>
      </c>
      <c r="G543" s="26" t="s">
        <v>1861</v>
      </c>
      <c r="H543" s="49" t="s">
        <v>6568</v>
      </c>
      <c r="I543" s="49" t="s">
        <v>6387</v>
      </c>
      <c r="J543" s="26"/>
      <c r="K543" s="29" t="s">
        <v>6309</v>
      </c>
      <c r="L543" s="28"/>
    </row>
    <row r="544" spans="1:12" ht="81">
      <c r="A544" s="25">
        <v>2021</v>
      </c>
      <c r="B544" s="25" t="s">
        <v>6274</v>
      </c>
      <c r="C544" s="95">
        <v>543</v>
      </c>
      <c r="D544" s="25" t="s">
        <v>29</v>
      </c>
      <c r="E544" s="251"/>
      <c r="F544" s="230" t="s">
        <v>7624</v>
      </c>
      <c r="G544" s="26" t="s">
        <v>1863</v>
      </c>
      <c r="H544" s="49" t="s">
        <v>6569</v>
      </c>
      <c r="I544" s="49" t="s">
        <v>6387</v>
      </c>
      <c r="J544" s="26"/>
      <c r="K544" s="29" t="s">
        <v>6309</v>
      </c>
      <c r="L544" s="28"/>
    </row>
    <row r="545" spans="1:12" ht="81">
      <c r="A545" s="25">
        <v>2021</v>
      </c>
      <c r="B545" s="97" t="s">
        <v>6306</v>
      </c>
      <c r="C545" s="95">
        <v>544</v>
      </c>
      <c r="D545" s="25" t="s">
        <v>29</v>
      </c>
      <c r="E545" s="250" t="s">
        <v>7627</v>
      </c>
      <c r="F545" s="230" t="s">
        <v>7624</v>
      </c>
      <c r="G545" s="26" t="s">
        <v>1865</v>
      </c>
      <c r="H545" s="49" t="s">
        <v>6570</v>
      </c>
      <c r="I545" s="49" t="s">
        <v>6387</v>
      </c>
      <c r="J545" s="26"/>
      <c r="K545" s="29" t="s">
        <v>6309</v>
      </c>
      <c r="L545" s="28"/>
    </row>
    <row r="546" spans="1:12" ht="81">
      <c r="A546" s="25">
        <v>2021</v>
      </c>
      <c r="B546" s="97" t="s">
        <v>6306</v>
      </c>
      <c r="C546" s="95">
        <v>545</v>
      </c>
      <c r="D546" s="25" t="s">
        <v>29</v>
      </c>
      <c r="E546" s="250" t="s">
        <v>7627</v>
      </c>
      <c r="F546" s="230" t="s">
        <v>7624</v>
      </c>
      <c r="G546" s="26" t="s">
        <v>1867</v>
      </c>
      <c r="H546" s="49" t="s">
        <v>6570</v>
      </c>
      <c r="I546" s="49" t="s">
        <v>6387</v>
      </c>
      <c r="J546" s="26"/>
      <c r="K546" s="29" t="s">
        <v>6309</v>
      </c>
      <c r="L546" s="28"/>
    </row>
    <row r="547" spans="1:12" ht="72">
      <c r="A547" s="25">
        <v>2021</v>
      </c>
      <c r="B547" s="96" t="s">
        <v>6306</v>
      </c>
      <c r="C547" s="95">
        <v>546</v>
      </c>
      <c r="D547" s="25" t="s">
        <v>29</v>
      </c>
      <c r="E547" s="250" t="s">
        <v>7586</v>
      </c>
      <c r="F547" s="230" t="s">
        <v>7624</v>
      </c>
      <c r="G547" s="26" t="s">
        <v>1869</v>
      </c>
      <c r="H547" s="49" t="s">
        <v>6571</v>
      </c>
      <c r="I547" s="49" t="s">
        <v>6572</v>
      </c>
      <c r="J547" s="26" t="s">
        <v>1596</v>
      </c>
      <c r="K547" s="26"/>
      <c r="L547" s="28"/>
    </row>
    <row r="548" spans="1:12" ht="45">
      <c r="A548" s="25">
        <v>2021</v>
      </c>
      <c r="B548" s="25" t="s">
        <v>6274</v>
      </c>
      <c r="C548" s="95">
        <v>547</v>
      </c>
      <c r="D548" s="25" t="s">
        <v>29</v>
      </c>
      <c r="E548" s="251"/>
      <c r="F548" s="230" t="s">
        <v>7624</v>
      </c>
      <c r="G548" s="26" t="s">
        <v>1871</v>
      </c>
      <c r="H548" s="49" t="s">
        <v>6573</v>
      </c>
      <c r="I548" s="49" t="s">
        <v>6387</v>
      </c>
      <c r="J548" s="26"/>
      <c r="K548" s="29" t="s">
        <v>6309</v>
      </c>
      <c r="L548" s="28"/>
    </row>
    <row r="549" spans="1:12" ht="45">
      <c r="A549" s="25">
        <v>2021</v>
      </c>
      <c r="B549" s="25" t="s">
        <v>6306</v>
      </c>
      <c r="C549" s="95">
        <v>548</v>
      </c>
      <c r="D549" s="25" t="s">
        <v>29</v>
      </c>
      <c r="E549" s="251"/>
      <c r="F549" s="230" t="s">
        <v>7624</v>
      </c>
      <c r="G549" s="26" t="s">
        <v>1873</v>
      </c>
      <c r="H549" s="49" t="s">
        <v>6574</v>
      </c>
      <c r="I549" s="49" t="s">
        <v>6575</v>
      </c>
      <c r="J549" s="26"/>
      <c r="K549" s="29" t="s">
        <v>6309</v>
      </c>
      <c r="L549" s="28"/>
    </row>
    <row r="550" spans="1:12" ht="45">
      <c r="A550" s="25">
        <v>2021</v>
      </c>
      <c r="B550" s="25" t="s">
        <v>6306</v>
      </c>
      <c r="C550" s="102">
        <v>549</v>
      </c>
      <c r="D550" s="25" t="s">
        <v>6576</v>
      </c>
      <c r="E550" s="251"/>
      <c r="F550" s="230" t="s">
        <v>7624</v>
      </c>
      <c r="G550" s="26" t="s">
        <v>1875</v>
      </c>
      <c r="H550" s="49" t="s">
        <v>6577</v>
      </c>
      <c r="I550" s="49" t="s">
        <v>6578</v>
      </c>
      <c r="J550" s="26" t="s">
        <v>938</v>
      </c>
      <c r="K550" s="29" t="s">
        <v>6309</v>
      </c>
      <c r="L550" s="28"/>
    </row>
    <row r="551" spans="1:12" ht="45">
      <c r="A551" s="25">
        <v>2021</v>
      </c>
      <c r="B551" s="25" t="s">
        <v>6306</v>
      </c>
      <c r="C551" s="102">
        <v>550</v>
      </c>
      <c r="D551" s="25" t="s">
        <v>6576</v>
      </c>
      <c r="E551" s="251"/>
      <c r="F551" s="230" t="s">
        <v>7624</v>
      </c>
      <c r="G551" s="26" t="s">
        <v>1877</v>
      </c>
      <c r="H551" s="49" t="s">
        <v>6579</v>
      </c>
      <c r="I551" s="49" t="s">
        <v>6580</v>
      </c>
      <c r="J551" s="26"/>
      <c r="K551" s="29" t="s">
        <v>6309</v>
      </c>
      <c r="L551" s="28"/>
    </row>
    <row r="552" spans="1:12" ht="144">
      <c r="A552" s="25">
        <v>2021</v>
      </c>
      <c r="B552" s="25" t="s">
        <v>6306</v>
      </c>
      <c r="C552" s="102">
        <v>551</v>
      </c>
      <c r="D552" s="25" t="s">
        <v>6576</v>
      </c>
      <c r="E552" s="251"/>
      <c r="F552" s="230" t="s">
        <v>7624</v>
      </c>
      <c r="G552" s="26" t="s">
        <v>1879</v>
      </c>
      <c r="H552" s="49" t="s">
        <v>6581</v>
      </c>
      <c r="I552" s="49" t="s">
        <v>6580</v>
      </c>
      <c r="J552" s="26" t="s">
        <v>948</v>
      </c>
      <c r="K552" s="26"/>
      <c r="L552" s="28"/>
    </row>
    <row r="553" spans="1:12" ht="27">
      <c r="A553" s="25">
        <v>2021</v>
      </c>
      <c r="B553" s="25" t="s">
        <v>6306</v>
      </c>
      <c r="C553" s="102">
        <v>552</v>
      </c>
      <c r="D553" s="25" t="s">
        <v>6576</v>
      </c>
      <c r="E553" s="251"/>
      <c r="F553" s="230" t="s">
        <v>7624</v>
      </c>
      <c r="G553" s="26" t="s">
        <v>1881</v>
      </c>
      <c r="H553" s="49" t="s">
        <v>6582</v>
      </c>
      <c r="I553" s="49" t="s">
        <v>6580</v>
      </c>
      <c r="J553" s="26"/>
      <c r="K553" s="26"/>
      <c r="L553" s="28"/>
    </row>
    <row r="554" spans="1:12" ht="126">
      <c r="A554" s="25">
        <v>2021</v>
      </c>
      <c r="B554" s="25" t="s">
        <v>6306</v>
      </c>
      <c r="C554" s="95">
        <v>553</v>
      </c>
      <c r="D554" s="25" t="s">
        <v>29</v>
      </c>
      <c r="E554" s="251"/>
      <c r="F554" s="230" t="s">
        <v>7624</v>
      </c>
      <c r="G554" s="26" t="s">
        <v>1883</v>
      </c>
      <c r="H554" s="49" t="s">
        <v>6583</v>
      </c>
      <c r="I554" s="49" t="s">
        <v>6387</v>
      </c>
      <c r="J554" s="26" t="s">
        <v>1884</v>
      </c>
      <c r="K554" s="26"/>
      <c r="L554" s="28"/>
    </row>
    <row r="555" spans="1:12" ht="63">
      <c r="A555" s="25">
        <v>2021</v>
      </c>
      <c r="B555" s="25" t="s">
        <v>6274</v>
      </c>
      <c r="C555" s="95">
        <v>554</v>
      </c>
      <c r="D555" s="25" t="s">
        <v>29</v>
      </c>
      <c r="E555" s="251"/>
      <c r="F555" s="230" t="s">
        <v>7628</v>
      </c>
      <c r="G555" s="99" t="s">
        <v>1886</v>
      </c>
      <c r="H555" s="49" t="s">
        <v>6540</v>
      </c>
      <c r="I555" s="49" t="s">
        <v>6541</v>
      </c>
      <c r="J555" s="26"/>
      <c r="K555" s="29" t="s">
        <v>6542</v>
      </c>
      <c r="L555" s="28"/>
    </row>
    <row r="556" spans="1:12" ht="63">
      <c r="A556" s="25">
        <v>2021</v>
      </c>
      <c r="B556" s="97" t="s">
        <v>6306</v>
      </c>
      <c r="C556" s="95">
        <v>555</v>
      </c>
      <c r="D556" s="25" t="s">
        <v>29</v>
      </c>
      <c r="E556" s="250" t="s">
        <v>7589</v>
      </c>
      <c r="F556" s="230" t="s">
        <v>7628</v>
      </c>
      <c r="G556" s="26" t="s">
        <v>1890</v>
      </c>
      <c r="H556" s="49" t="s">
        <v>6770</v>
      </c>
      <c r="I556" s="49" t="s">
        <v>6771</v>
      </c>
      <c r="J556" s="26"/>
      <c r="K556" s="26"/>
      <c r="L556" s="31" t="s">
        <v>1488</v>
      </c>
    </row>
    <row r="557" spans="1:12" ht="396">
      <c r="A557" s="25">
        <v>2021</v>
      </c>
      <c r="B557" s="96" t="s">
        <v>6306</v>
      </c>
      <c r="C557" s="110">
        <v>556</v>
      </c>
      <c r="D557" s="25" t="s">
        <v>29</v>
      </c>
      <c r="E557" s="252" t="s">
        <v>7629</v>
      </c>
      <c r="F557" s="230" t="s">
        <v>7628</v>
      </c>
      <c r="G557" s="97" t="s">
        <v>1892</v>
      </c>
      <c r="H557" s="49" t="s">
        <v>6773</v>
      </c>
      <c r="I557" s="49" t="s">
        <v>6774</v>
      </c>
      <c r="J557" s="26"/>
      <c r="K557" s="32"/>
      <c r="L557" s="31" t="s">
        <v>1488</v>
      </c>
    </row>
    <row r="558" spans="1:12" ht="81">
      <c r="A558" s="25">
        <v>2021</v>
      </c>
      <c r="B558" s="97" t="s">
        <v>6306</v>
      </c>
      <c r="C558" s="95">
        <v>557</v>
      </c>
      <c r="D558" s="25" t="s">
        <v>29</v>
      </c>
      <c r="E558" s="250" t="s">
        <v>7591</v>
      </c>
      <c r="F558" s="230" t="s">
        <v>7628</v>
      </c>
      <c r="G558" s="26" t="s">
        <v>1894</v>
      </c>
      <c r="H558" s="228" t="s">
        <v>7592</v>
      </c>
      <c r="I558" s="228" t="s">
        <v>7593</v>
      </c>
      <c r="J558" s="26"/>
      <c r="K558" s="32"/>
      <c r="L558" s="31" t="s">
        <v>1498</v>
      </c>
    </row>
    <row r="559" spans="1:12" ht="54">
      <c r="A559" s="25">
        <v>2021</v>
      </c>
      <c r="B559" s="97" t="s">
        <v>6306</v>
      </c>
      <c r="C559" s="101">
        <v>558</v>
      </c>
      <c r="D559" s="25" t="s">
        <v>29</v>
      </c>
      <c r="E559" s="250" t="s">
        <v>7589</v>
      </c>
      <c r="F559" s="230" t="s">
        <v>7628</v>
      </c>
      <c r="G559" s="26" t="s">
        <v>1896</v>
      </c>
      <c r="H559" s="49" t="s">
        <v>6867</v>
      </c>
      <c r="I559" s="49" t="s">
        <v>6778</v>
      </c>
      <c r="J559" s="26"/>
      <c r="K559" s="32"/>
      <c r="L559" s="28"/>
    </row>
    <row r="560" spans="1:12" ht="90">
      <c r="A560" s="25">
        <v>2021</v>
      </c>
      <c r="B560" s="97" t="s">
        <v>6306</v>
      </c>
      <c r="C560" s="95">
        <v>559</v>
      </c>
      <c r="D560" s="25" t="s">
        <v>29</v>
      </c>
      <c r="E560" s="250" t="s">
        <v>7589</v>
      </c>
      <c r="F560" s="230" t="s">
        <v>7628</v>
      </c>
      <c r="G560" s="26" t="s">
        <v>1900</v>
      </c>
      <c r="H560" s="49" t="s">
        <v>6779</v>
      </c>
      <c r="I560" s="49" t="s">
        <v>6780</v>
      </c>
      <c r="J560" s="26"/>
      <c r="K560" s="32"/>
      <c r="L560" s="31" t="s">
        <v>1498</v>
      </c>
    </row>
    <row r="561" spans="1:12" ht="99">
      <c r="A561" s="25">
        <v>2021</v>
      </c>
      <c r="B561" s="97" t="s">
        <v>6306</v>
      </c>
      <c r="C561" s="101">
        <v>560</v>
      </c>
      <c r="D561" s="25" t="s">
        <v>29</v>
      </c>
      <c r="E561" s="250" t="s">
        <v>7589</v>
      </c>
      <c r="F561" s="230" t="s">
        <v>7628</v>
      </c>
      <c r="G561" s="26" t="s">
        <v>1902</v>
      </c>
      <c r="H561" s="49" t="s">
        <v>6781</v>
      </c>
      <c r="I561" s="49" t="s">
        <v>6782</v>
      </c>
      <c r="J561" s="26"/>
      <c r="K561" s="32"/>
      <c r="L561" s="31" t="s">
        <v>1488</v>
      </c>
    </row>
    <row r="562" spans="1:12" ht="409.5">
      <c r="A562" s="25">
        <v>2021</v>
      </c>
      <c r="B562" s="25" t="s">
        <v>6274</v>
      </c>
      <c r="C562" s="95">
        <v>561</v>
      </c>
      <c r="D562" s="25" t="s">
        <v>29</v>
      </c>
      <c r="E562" s="250" t="s">
        <v>7630</v>
      </c>
      <c r="F562" s="230" t="s">
        <v>7628</v>
      </c>
      <c r="G562" s="97" t="s">
        <v>1904</v>
      </c>
      <c r="H562" s="49" t="s">
        <v>6547</v>
      </c>
      <c r="I562" s="49" t="s">
        <v>6548</v>
      </c>
      <c r="J562" s="97" t="s">
        <v>1905</v>
      </c>
      <c r="K562" s="26"/>
      <c r="L562" s="28"/>
    </row>
    <row r="563" spans="1:12" ht="171">
      <c r="A563" s="25">
        <v>2021</v>
      </c>
      <c r="B563" s="25" t="s">
        <v>6274</v>
      </c>
      <c r="C563" s="95">
        <v>562</v>
      </c>
      <c r="D563" s="25" t="s">
        <v>29</v>
      </c>
      <c r="E563" s="250" t="s">
        <v>7545</v>
      </c>
      <c r="F563" s="230" t="s">
        <v>7628</v>
      </c>
      <c r="G563" s="97" t="s">
        <v>1840</v>
      </c>
      <c r="H563" s="49" t="s">
        <v>6555</v>
      </c>
      <c r="I563" s="49" t="s">
        <v>6556</v>
      </c>
      <c r="J563" s="26"/>
      <c r="K563" s="29" t="s">
        <v>6309</v>
      </c>
      <c r="L563" s="28"/>
    </row>
    <row r="564" spans="1:12" ht="171">
      <c r="A564" s="25">
        <v>2021</v>
      </c>
      <c r="B564" s="25" t="s">
        <v>6274</v>
      </c>
      <c r="C564" s="95">
        <v>563</v>
      </c>
      <c r="D564" s="25" t="s">
        <v>29</v>
      </c>
      <c r="E564" s="250" t="s">
        <v>7626</v>
      </c>
      <c r="F564" s="230" t="s">
        <v>7628</v>
      </c>
      <c r="G564" s="97" t="s">
        <v>1843</v>
      </c>
      <c r="H564" s="49" t="s">
        <v>6558</v>
      </c>
      <c r="I564" s="49" t="s">
        <v>6559</v>
      </c>
      <c r="J564" s="97" t="s">
        <v>878</v>
      </c>
      <c r="K564" s="26"/>
      <c r="L564" s="31" t="s">
        <v>881</v>
      </c>
    </row>
    <row r="565" spans="1:12" ht="54">
      <c r="A565" s="25">
        <v>2021</v>
      </c>
      <c r="B565" s="25" t="s">
        <v>6274</v>
      </c>
      <c r="C565" s="106">
        <v>564</v>
      </c>
      <c r="D565" s="25" t="s">
        <v>29</v>
      </c>
      <c r="E565" s="252" t="s">
        <v>7547</v>
      </c>
      <c r="F565" s="230" t="s">
        <v>7628</v>
      </c>
      <c r="G565" s="26" t="s">
        <v>1846</v>
      </c>
      <c r="H565" s="228" t="s">
        <v>7548</v>
      </c>
      <c r="I565" s="228" t="s">
        <v>7549</v>
      </c>
      <c r="J565" s="26"/>
      <c r="K565" s="26"/>
      <c r="L565" s="28"/>
    </row>
    <row r="566" spans="1:12" ht="36">
      <c r="A566" s="25">
        <v>2021</v>
      </c>
      <c r="B566" s="25" t="s">
        <v>6274</v>
      </c>
      <c r="C566" s="95">
        <v>565</v>
      </c>
      <c r="D566" s="25" t="s">
        <v>29</v>
      </c>
      <c r="E566" s="250" t="s">
        <v>7550</v>
      </c>
      <c r="F566" s="230" t="s">
        <v>7628</v>
      </c>
      <c r="G566" s="99" t="s">
        <v>1851</v>
      </c>
      <c r="H566" s="49" t="s">
        <v>6562</v>
      </c>
      <c r="I566" s="49" t="s">
        <v>6563</v>
      </c>
      <c r="J566" s="100" t="s">
        <v>890</v>
      </c>
      <c r="K566" s="26"/>
      <c r="L566" s="28"/>
    </row>
    <row r="567" spans="1:12" ht="153">
      <c r="A567" s="25">
        <v>2021</v>
      </c>
      <c r="B567" s="25" t="s">
        <v>6274</v>
      </c>
      <c r="C567" s="95">
        <v>566</v>
      </c>
      <c r="D567" s="25" t="s">
        <v>29</v>
      </c>
      <c r="E567" s="252" t="s">
        <v>7614</v>
      </c>
      <c r="F567" s="230" t="s">
        <v>7628</v>
      </c>
      <c r="G567" s="97" t="s">
        <v>1916</v>
      </c>
      <c r="H567" s="49" t="s">
        <v>6805</v>
      </c>
      <c r="I567" s="49" t="s">
        <v>6387</v>
      </c>
      <c r="J567" s="97" t="s">
        <v>1709</v>
      </c>
      <c r="K567" s="29" t="s">
        <v>6309</v>
      </c>
      <c r="L567" s="119"/>
    </row>
    <row r="568" spans="1:12" ht="126">
      <c r="A568" s="25">
        <v>2021</v>
      </c>
      <c r="B568" s="96" t="s">
        <v>6306</v>
      </c>
      <c r="C568" s="95">
        <v>567</v>
      </c>
      <c r="D568" s="25" t="s">
        <v>29</v>
      </c>
      <c r="E568" s="250" t="s">
        <v>7607</v>
      </c>
      <c r="F568" s="230" t="s">
        <v>7628</v>
      </c>
      <c r="G568" s="26" t="s">
        <v>1919</v>
      </c>
      <c r="H568" s="49" t="s">
        <v>6806</v>
      </c>
      <c r="I568" s="49" t="s">
        <v>6387</v>
      </c>
      <c r="J568" s="26"/>
      <c r="K568" s="29" t="s">
        <v>6309</v>
      </c>
      <c r="L568" s="28"/>
    </row>
    <row r="569" spans="1:12" ht="90">
      <c r="A569" s="25">
        <v>2021</v>
      </c>
      <c r="B569" s="96" t="s">
        <v>6306</v>
      </c>
      <c r="C569" s="95">
        <v>568</v>
      </c>
      <c r="D569" s="25" t="s">
        <v>29</v>
      </c>
      <c r="E569" s="250" t="s">
        <v>7551</v>
      </c>
      <c r="F569" s="230" t="s">
        <v>7628</v>
      </c>
      <c r="G569" s="26" t="s">
        <v>1853</v>
      </c>
      <c r="H569" s="49" t="s">
        <v>6564</v>
      </c>
      <c r="I569" s="49" t="s">
        <v>6387</v>
      </c>
      <c r="J569" s="28"/>
      <c r="K569" s="29" t="s">
        <v>6309</v>
      </c>
      <c r="L569" s="28"/>
    </row>
    <row r="570" spans="1:12" ht="81">
      <c r="A570" s="25">
        <v>2021</v>
      </c>
      <c r="B570" s="96" t="s">
        <v>6306</v>
      </c>
      <c r="C570" s="95">
        <v>569</v>
      </c>
      <c r="D570" s="25" t="s">
        <v>29</v>
      </c>
      <c r="E570" s="250" t="s">
        <v>7551</v>
      </c>
      <c r="F570" s="230" t="s">
        <v>7628</v>
      </c>
      <c r="G570" s="26" t="s">
        <v>1855</v>
      </c>
      <c r="H570" s="49" t="s">
        <v>6565</v>
      </c>
      <c r="I570" s="49" t="s">
        <v>6387</v>
      </c>
      <c r="J570" s="26"/>
      <c r="K570" s="29" t="s">
        <v>6309</v>
      </c>
      <c r="L570" s="28"/>
    </row>
    <row r="571" spans="1:12" ht="90">
      <c r="A571" s="25">
        <v>2021</v>
      </c>
      <c r="B571" s="96" t="s">
        <v>6306</v>
      </c>
      <c r="C571" s="95">
        <v>570</v>
      </c>
      <c r="D571" s="25" t="s">
        <v>29</v>
      </c>
      <c r="E571" s="250" t="s">
        <v>7551</v>
      </c>
      <c r="F571" s="230" t="s">
        <v>7628</v>
      </c>
      <c r="G571" s="26" t="s">
        <v>1857</v>
      </c>
      <c r="H571" s="49" t="s">
        <v>6566</v>
      </c>
      <c r="I571" s="49" t="s">
        <v>6387</v>
      </c>
      <c r="J571" s="26" t="s">
        <v>905</v>
      </c>
      <c r="K571" s="29" t="s">
        <v>6309</v>
      </c>
      <c r="L571" s="28"/>
    </row>
    <row r="572" spans="1:12" ht="126">
      <c r="A572" s="25">
        <v>2021</v>
      </c>
      <c r="B572" s="96" t="s">
        <v>6306</v>
      </c>
      <c r="C572" s="95">
        <v>571</v>
      </c>
      <c r="D572" s="25" t="s">
        <v>29</v>
      </c>
      <c r="E572" s="250" t="s">
        <v>7551</v>
      </c>
      <c r="F572" s="230" t="s">
        <v>7628</v>
      </c>
      <c r="G572" s="26" t="s">
        <v>1859</v>
      </c>
      <c r="H572" s="49" t="s">
        <v>6567</v>
      </c>
      <c r="I572" s="49" t="s">
        <v>6387</v>
      </c>
      <c r="J572" s="26"/>
      <c r="K572" s="29" t="s">
        <v>6309</v>
      </c>
      <c r="L572" s="28"/>
    </row>
    <row r="573" spans="1:12" ht="45">
      <c r="A573" s="25">
        <v>2021</v>
      </c>
      <c r="B573" s="25" t="s">
        <v>6274</v>
      </c>
      <c r="C573" s="95">
        <v>572</v>
      </c>
      <c r="D573" s="25" t="s">
        <v>29</v>
      </c>
      <c r="E573" s="251"/>
      <c r="F573" s="230" t="s">
        <v>7628</v>
      </c>
      <c r="G573" s="26" t="s">
        <v>1861</v>
      </c>
      <c r="H573" s="49" t="s">
        <v>6568</v>
      </c>
      <c r="I573" s="49" t="s">
        <v>6387</v>
      </c>
      <c r="J573" s="26"/>
      <c r="K573" s="29" t="s">
        <v>6309</v>
      </c>
      <c r="L573" s="28"/>
    </row>
    <row r="574" spans="1:12" ht="81">
      <c r="A574" s="25">
        <v>2021</v>
      </c>
      <c r="B574" s="25" t="s">
        <v>6274</v>
      </c>
      <c r="C574" s="95">
        <v>573</v>
      </c>
      <c r="D574" s="25" t="s">
        <v>29</v>
      </c>
      <c r="E574" s="251"/>
      <c r="F574" s="230" t="s">
        <v>7628</v>
      </c>
      <c r="G574" s="26" t="s">
        <v>1863</v>
      </c>
      <c r="H574" s="49" t="s">
        <v>6569</v>
      </c>
      <c r="I574" s="49" t="s">
        <v>6387</v>
      </c>
      <c r="J574" s="26"/>
      <c r="K574" s="29" t="s">
        <v>6309</v>
      </c>
      <c r="L574" s="28"/>
    </row>
    <row r="575" spans="1:12" ht="81">
      <c r="A575" s="25">
        <v>2021</v>
      </c>
      <c r="B575" s="97" t="s">
        <v>6306</v>
      </c>
      <c r="C575" s="95">
        <v>574</v>
      </c>
      <c r="D575" s="25" t="s">
        <v>29</v>
      </c>
      <c r="E575" s="250" t="s">
        <v>7627</v>
      </c>
      <c r="F575" s="230" t="s">
        <v>7628</v>
      </c>
      <c r="G575" s="26" t="s">
        <v>1865</v>
      </c>
      <c r="H575" s="49" t="s">
        <v>6570</v>
      </c>
      <c r="I575" s="49" t="s">
        <v>6387</v>
      </c>
      <c r="J575" s="26"/>
      <c r="K575" s="29" t="s">
        <v>6309</v>
      </c>
      <c r="L575" s="28"/>
    </row>
    <row r="576" spans="1:12" ht="81">
      <c r="A576" s="25">
        <v>2021</v>
      </c>
      <c r="B576" s="97" t="s">
        <v>6306</v>
      </c>
      <c r="C576" s="95">
        <v>575</v>
      </c>
      <c r="D576" s="25" t="s">
        <v>29</v>
      </c>
      <c r="E576" s="250" t="s">
        <v>7627</v>
      </c>
      <c r="F576" s="230" t="s">
        <v>7628</v>
      </c>
      <c r="G576" s="26" t="s">
        <v>1867</v>
      </c>
      <c r="H576" s="49" t="s">
        <v>6570</v>
      </c>
      <c r="I576" s="49" t="s">
        <v>6387</v>
      </c>
      <c r="J576" s="26"/>
      <c r="K576" s="29" t="s">
        <v>6309</v>
      </c>
      <c r="L576" s="28"/>
    </row>
    <row r="577" spans="1:12" ht="54">
      <c r="A577" s="25">
        <v>2021</v>
      </c>
      <c r="B577" s="96" t="s">
        <v>6306</v>
      </c>
      <c r="C577" s="95">
        <v>576</v>
      </c>
      <c r="D577" s="25" t="s">
        <v>29</v>
      </c>
      <c r="E577" s="250" t="s">
        <v>7586</v>
      </c>
      <c r="F577" s="230" t="s">
        <v>7628</v>
      </c>
      <c r="G577" s="26" t="s">
        <v>1869</v>
      </c>
      <c r="H577" s="49" t="s">
        <v>6571</v>
      </c>
      <c r="I577" s="49" t="s">
        <v>6572</v>
      </c>
      <c r="J577" s="26"/>
      <c r="K577" s="26"/>
      <c r="L577" s="28"/>
    </row>
    <row r="578" spans="1:12" ht="45">
      <c r="A578" s="25">
        <v>2021</v>
      </c>
      <c r="B578" s="25" t="s">
        <v>6274</v>
      </c>
      <c r="C578" s="95">
        <v>577</v>
      </c>
      <c r="D578" s="25" t="s">
        <v>29</v>
      </c>
      <c r="E578" s="251"/>
      <c r="F578" s="230" t="s">
        <v>7628</v>
      </c>
      <c r="G578" s="26" t="s">
        <v>1871</v>
      </c>
      <c r="H578" s="49" t="s">
        <v>6573</v>
      </c>
      <c r="I578" s="49" t="s">
        <v>6387</v>
      </c>
      <c r="J578" s="26"/>
      <c r="K578" s="29" t="s">
        <v>6309</v>
      </c>
      <c r="L578" s="28"/>
    </row>
    <row r="579" spans="1:12" ht="45">
      <c r="A579" s="25">
        <v>2021</v>
      </c>
      <c r="B579" s="25" t="s">
        <v>6306</v>
      </c>
      <c r="C579" s="95">
        <v>578</v>
      </c>
      <c r="D579" s="25" t="s">
        <v>29</v>
      </c>
      <c r="E579" s="251"/>
      <c r="F579" s="230" t="s">
        <v>7628</v>
      </c>
      <c r="G579" s="26" t="s">
        <v>1873</v>
      </c>
      <c r="H579" s="49" t="s">
        <v>6574</v>
      </c>
      <c r="I579" s="49" t="s">
        <v>6575</v>
      </c>
      <c r="J579" s="26"/>
      <c r="K579" s="29" t="s">
        <v>6309</v>
      </c>
      <c r="L579" s="28"/>
    </row>
    <row r="580" spans="1:12" ht="45">
      <c r="A580" s="25">
        <v>2021</v>
      </c>
      <c r="B580" s="25" t="s">
        <v>6306</v>
      </c>
      <c r="C580" s="102">
        <v>579</v>
      </c>
      <c r="D580" s="25" t="s">
        <v>6576</v>
      </c>
      <c r="E580" s="251"/>
      <c r="F580" s="230" t="s">
        <v>7628</v>
      </c>
      <c r="G580" s="26" t="s">
        <v>1875</v>
      </c>
      <c r="H580" s="49" t="s">
        <v>6577</v>
      </c>
      <c r="I580" s="49" t="s">
        <v>6578</v>
      </c>
      <c r="J580" s="26" t="s">
        <v>938</v>
      </c>
      <c r="K580" s="29" t="s">
        <v>6309</v>
      </c>
      <c r="L580" s="28"/>
    </row>
    <row r="581" spans="1:12" ht="45">
      <c r="A581" s="25">
        <v>2021</v>
      </c>
      <c r="B581" s="25" t="s">
        <v>6306</v>
      </c>
      <c r="C581" s="102">
        <v>580</v>
      </c>
      <c r="D581" s="25" t="s">
        <v>6576</v>
      </c>
      <c r="E581" s="251"/>
      <c r="F581" s="230" t="s">
        <v>7628</v>
      </c>
      <c r="G581" s="26" t="s">
        <v>1877</v>
      </c>
      <c r="H581" s="49" t="s">
        <v>6579</v>
      </c>
      <c r="I581" s="49" t="s">
        <v>6580</v>
      </c>
      <c r="J581" s="26"/>
      <c r="K581" s="29" t="s">
        <v>6309</v>
      </c>
      <c r="L581" s="28"/>
    </row>
    <row r="582" spans="1:12" ht="144">
      <c r="A582" s="25">
        <v>2021</v>
      </c>
      <c r="B582" s="25" t="s">
        <v>6306</v>
      </c>
      <c r="C582" s="102">
        <v>581</v>
      </c>
      <c r="D582" s="25" t="s">
        <v>6576</v>
      </c>
      <c r="E582" s="251"/>
      <c r="F582" s="230" t="s">
        <v>7628</v>
      </c>
      <c r="G582" s="26" t="s">
        <v>1879</v>
      </c>
      <c r="H582" s="49" t="s">
        <v>6581</v>
      </c>
      <c r="I582" s="49" t="s">
        <v>6580</v>
      </c>
      <c r="J582" s="26" t="s">
        <v>948</v>
      </c>
      <c r="K582" s="26"/>
      <c r="L582" s="28"/>
    </row>
    <row r="583" spans="1:12" ht="27">
      <c r="A583" s="25">
        <v>2021</v>
      </c>
      <c r="B583" s="25" t="s">
        <v>6306</v>
      </c>
      <c r="C583" s="102">
        <v>582</v>
      </c>
      <c r="D583" s="25" t="s">
        <v>6576</v>
      </c>
      <c r="E583" s="251"/>
      <c r="F583" s="230" t="s">
        <v>7628</v>
      </c>
      <c r="G583" s="26" t="s">
        <v>1881</v>
      </c>
      <c r="H583" s="49" t="s">
        <v>6582</v>
      </c>
      <c r="I583" s="49" t="s">
        <v>6580</v>
      </c>
      <c r="J583" s="26"/>
      <c r="K583" s="26"/>
      <c r="L583" s="28"/>
    </row>
    <row r="584" spans="1:12" ht="126">
      <c r="A584" s="25">
        <v>2021</v>
      </c>
      <c r="B584" s="25" t="s">
        <v>6306</v>
      </c>
      <c r="C584" s="95">
        <v>583</v>
      </c>
      <c r="D584" s="25" t="s">
        <v>29</v>
      </c>
      <c r="E584" s="251"/>
      <c r="F584" s="230" t="s">
        <v>7628</v>
      </c>
      <c r="G584" s="26" t="s">
        <v>1883</v>
      </c>
      <c r="H584" s="49" t="s">
        <v>6583</v>
      </c>
      <c r="I584" s="49" t="s">
        <v>6387</v>
      </c>
      <c r="J584" s="26" t="s">
        <v>1884</v>
      </c>
      <c r="K584" s="26"/>
      <c r="L584" s="28"/>
    </row>
    <row r="585" spans="1:12" ht="45">
      <c r="A585" s="25">
        <v>2021</v>
      </c>
      <c r="B585" s="25" t="s">
        <v>6306</v>
      </c>
      <c r="C585" s="95">
        <v>584</v>
      </c>
      <c r="D585" s="25" t="s">
        <v>29</v>
      </c>
      <c r="E585" s="251"/>
      <c r="F585" s="230" t="s">
        <v>6870</v>
      </c>
      <c r="G585" s="26" t="s">
        <v>1937</v>
      </c>
      <c r="H585" s="49" t="s">
        <v>6735</v>
      </c>
      <c r="I585" s="49" t="s">
        <v>6736</v>
      </c>
      <c r="J585" s="26"/>
      <c r="K585" s="26"/>
      <c r="L585" s="28"/>
    </row>
    <row r="586" spans="1:12" ht="45">
      <c r="A586" s="25">
        <v>2021</v>
      </c>
      <c r="B586" s="25" t="s">
        <v>6306</v>
      </c>
      <c r="C586" s="95">
        <v>585</v>
      </c>
      <c r="D586" s="25" t="s">
        <v>29</v>
      </c>
      <c r="E586" s="251"/>
      <c r="F586" s="230" t="s">
        <v>6870</v>
      </c>
      <c r="G586" s="26" t="s">
        <v>1941</v>
      </c>
      <c r="H586" s="49" t="s">
        <v>6871</v>
      </c>
      <c r="I586" s="49" t="s">
        <v>6872</v>
      </c>
      <c r="J586" s="26"/>
      <c r="K586" s="26"/>
      <c r="L586" s="28"/>
    </row>
    <row r="587" spans="1:12" ht="63">
      <c r="A587" s="25">
        <v>2021</v>
      </c>
      <c r="B587" s="25" t="s">
        <v>6274</v>
      </c>
      <c r="C587" s="95">
        <v>586</v>
      </c>
      <c r="D587" s="25" t="s">
        <v>29</v>
      </c>
      <c r="E587" s="251"/>
      <c r="F587" s="230" t="s">
        <v>6870</v>
      </c>
      <c r="G587" s="26" t="s">
        <v>1944</v>
      </c>
      <c r="H587" s="49" t="s">
        <v>6873</v>
      </c>
      <c r="I587" s="49" t="s">
        <v>6387</v>
      </c>
      <c r="J587" s="26"/>
      <c r="K587" s="26"/>
      <c r="L587" s="28"/>
    </row>
    <row r="588" spans="1:12" ht="144">
      <c r="A588" s="25">
        <v>2021</v>
      </c>
      <c r="B588" s="25" t="s">
        <v>6274</v>
      </c>
      <c r="C588" s="95">
        <v>587</v>
      </c>
      <c r="D588" s="25" t="s">
        <v>29</v>
      </c>
      <c r="E588" s="251"/>
      <c r="F588" s="230" t="s">
        <v>7631</v>
      </c>
      <c r="G588" s="26" t="s">
        <v>1948</v>
      </c>
      <c r="H588" s="49" t="s">
        <v>6544</v>
      </c>
      <c r="I588" s="49" t="s">
        <v>6545</v>
      </c>
      <c r="J588" s="26" t="s">
        <v>1950</v>
      </c>
      <c r="K588" s="29" t="s">
        <v>6309</v>
      </c>
      <c r="L588" s="28"/>
    </row>
    <row r="589" spans="1:12" ht="144">
      <c r="A589" s="25">
        <v>2021</v>
      </c>
      <c r="B589" s="25" t="s">
        <v>6274</v>
      </c>
      <c r="C589" s="95">
        <v>588</v>
      </c>
      <c r="D589" s="25" t="s">
        <v>29</v>
      </c>
      <c r="E589" s="251"/>
      <c r="F589" s="230" t="s">
        <v>7631</v>
      </c>
      <c r="G589" s="26" t="s">
        <v>1953</v>
      </c>
      <c r="H589" s="49" t="s">
        <v>6762</v>
      </c>
      <c r="I589" s="49" t="s">
        <v>6763</v>
      </c>
      <c r="J589" s="26" t="s">
        <v>1467</v>
      </c>
      <c r="K589" s="26"/>
      <c r="L589" s="28"/>
    </row>
    <row r="590" spans="1:12" ht="144">
      <c r="A590" s="25">
        <v>2021</v>
      </c>
      <c r="B590" s="25" t="s">
        <v>6274</v>
      </c>
      <c r="C590" s="95">
        <v>589</v>
      </c>
      <c r="D590" s="25" t="s">
        <v>29</v>
      </c>
      <c r="E590" s="251"/>
      <c r="F590" s="230" t="s">
        <v>7631</v>
      </c>
      <c r="G590" s="26" t="s">
        <v>1955</v>
      </c>
      <c r="H590" s="49" t="s">
        <v>6765</v>
      </c>
      <c r="I590" s="49" t="s">
        <v>6766</v>
      </c>
      <c r="J590" s="26" t="s">
        <v>1467</v>
      </c>
      <c r="K590" s="26"/>
      <c r="L590" s="28"/>
    </row>
    <row r="591" spans="1:12" ht="63">
      <c r="A591" s="25">
        <v>2021</v>
      </c>
      <c r="B591" s="25" t="s">
        <v>6274</v>
      </c>
      <c r="C591" s="95">
        <v>590</v>
      </c>
      <c r="D591" s="25" t="s">
        <v>554</v>
      </c>
      <c r="E591" s="258" t="s">
        <v>7587</v>
      </c>
      <c r="F591" s="230" t="s">
        <v>7631</v>
      </c>
      <c r="G591" s="97" t="s">
        <v>1475</v>
      </c>
      <c r="H591" s="49" t="s">
        <v>6549</v>
      </c>
      <c r="I591" s="49" t="s">
        <v>6550</v>
      </c>
      <c r="J591" s="109" t="s">
        <v>861</v>
      </c>
      <c r="K591" s="26"/>
      <c r="L591" s="28"/>
    </row>
    <row r="592" spans="1:12" ht="126">
      <c r="A592" s="25">
        <v>2021</v>
      </c>
      <c r="B592" s="25" t="s">
        <v>6274</v>
      </c>
      <c r="C592" s="95">
        <v>591</v>
      </c>
      <c r="D592" s="25" t="s">
        <v>554</v>
      </c>
      <c r="E592" s="258" t="s">
        <v>7588</v>
      </c>
      <c r="F592" s="230" t="s">
        <v>7631</v>
      </c>
      <c r="G592" s="97" t="s">
        <v>1958</v>
      </c>
      <c r="H592" s="49" t="s">
        <v>6552</v>
      </c>
      <c r="I592" s="49" t="s">
        <v>6553</v>
      </c>
      <c r="J592" s="109" t="s">
        <v>1479</v>
      </c>
      <c r="K592" s="26"/>
      <c r="L592" s="31" t="s">
        <v>870</v>
      </c>
    </row>
    <row r="593" spans="1:12" ht="396">
      <c r="A593" s="25">
        <v>2021</v>
      </c>
      <c r="B593" s="96" t="s">
        <v>6306</v>
      </c>
      <c r="C593" s="110">
        <v>592</v>
      </c>
      <c r="D593" s="25" t="s">
        <v>29</v>
      </c>
      <c r="E593" s="252" t="s">
        <v>7629</v>
      </c>
      <c r="F593" s="230" t="s">
        <v>7632</v>
      </c>
      <c r="G593" s="97" t="s">
        <v>1961</v>
      </c>
      <c r="H593" s="49" t="s">
        <v>6773</v>
      </c>
      <c r="I593" s="49" t="s">
        <v>6774</v>
      </c>
      <c r="J593" s="26"/>
      <c r="K593" s="32"/>
      <c r="L593" s="31" t="s">
        <v>1488</v>
      </c>
    </row>
    <row r="594" spans="1:12" ht="81">
      <c r="A594" s="25">
        <v>2021</v>
      </c>
      <c r="B594" s="97" t="s">
        <v>6306</v>
      </c>
      <c r="C594" s="95">
        <v>593</v>
      </c>
      <c r="D594" s="25" t="s">
        <v>29</v>
      </c>
      <c r="E594" s="250" t="s">
        <v>7591</v>
      </c>
      <c r="F594" s="230" t="s">
        <v>7632</v>
      </c>
      <c r="G594" s="26" t="s">
        <v>1966</v>
      </c>
      <c r="H594" s="228" t="s">
        <v>7592</v>
      </c>
      <c r="I594" s="228" t="s">
        <v>7593</v>
      </c>
      <c r="J594" s="26"/>
      <c r="K594" s="32"/>
      <c r="L594" s="31" t="s">
        <v>1498</v>
      </c>
    </row>
    <row r="595" spans="1:12" ht="54">
      <c r="A595" s="25">
        <v>2021</v>
      </c>
      <c r="B595" s="97" t="s">
        <v>6306</v>
      </c>
      <c r="C595" s="101">
        <v>594</v>
      </c>
      <c r="D595" s="25" t="s">
        <v>29</v>
      </c>
      <c r="E595" s="250" t="s">
        <v>7589</v>
      </c>
      <c r="F595" s="230" t="s">
        <v>7632</v>
      </c>
      <c r="G595" s="26" t="s">
        <v>1968</v>
      </c>
      <c r="H595" s="49" t="s">
        <v>6834</v>
      </c>
      <c r="I595" s="49" t="s">
        <v>6835</v>
      </c>
      <c r="J595" s="26"/>
      <c r="K595" s="32"/>
      <c r="L595" s="28"/>
    </row>
    <row r="596" spans="1:12" ht="81">
      <c r="A596" s="25">
        <v>2021</v>
      </c>
      <c r="B596" s="97" t="s">
        <v>6306</v>
      </c>
      <c r="C596" s="95">
        <v>595</v>
      </c>
      <c r="D596" s="25" t="s">
        <v>29</v>
      </c>
      <c r="E596" s="250" t="s">
        <v>7589</v>
      </c>
      <c r="F596" s="230" t="s">
        <v>7632</v>
      </c>
      <c r="G596" s="26" t="s">
        <v>1971</v>
      </c>
      <c r="H596" s="49" t="s">
        <v>6779</v>
      </c>
      <c r="I596" s="49" t="s">
        <v>6780</v>
      </c>
      <c r="J596" s="26"/>
      <c r="K596" s="32"/>
      <c r="L596" s="31" t="s">
        <v>1498</v>
      </c>
    </row>
    <row r="597" spans="1:12" ht="99">
      <c r="A597" s="25">
        <v>2021</v>
      </c>
      <c r="B597" s="97" t="s">
        <v>6306</v>
      </c>
      <c r="C597" s="101">
        <v>596</v>
      </c>
      <c r="D597" s="25" t="s">
        <v>29</v>
      </c>
      <c r="E597" s="250" t="s">
        <v>7589</v>
      </c>
      <c r="F597" s="230" t="s">
        <v>7632</v>
      </c>
      <c r="G597" s="26" t="s">
        <v>1973</v>
      </c>
      <c r="H597" s="49" t="s">
        <v>6781</v>
      </c>
      <c r="I597" s="49" t="s">
        <v>6782</v>
      </c>
      <c r="J597" s="26"/>
      <c r="K597" s="32"/>
      <c r="L597" s="31" t="s">
        <v>1488</v>
      </c>
    </row>
    <row r="598" spans="1:12" ht="63">
      <c r="A598" s="25">
        <v>2021</v>
      </c>
      <c r="B598" s="25" t="s">
        <v>6274</v>
      </c>
      <c r="C598" s="95">
        <v>597</v>
      </c>
      <c r="D598" s="25" t="s">
        <v>29</v>
      </c>
      <c r="E598" s="251"/>
      <c r="F598" s="230" t="s">
        <v>7632</v>
      </c>
      <c r="G598" s="99" t="s">
        <v>1975</v>
      </c>
      <c r="H598" s="49" t="s">
        <v>6540</v>
      </c>
      <c r="I598" s="49" t="s">
        <v>6541</v>
      </c>
      <c r="J598" s="26"/>
      <c r="K598" s="29" t="s">
        <v>6542</v>
      </c>
      <c r="L598" s="28"/>
    </row>
    <row r="599" spans="1:12" ht="409.5">
      <c r="A599" s="25">
        <v>2021</v>
      </c>
      <c r="B599" s="25" t="s">
        <v>6274</v>
      </c>
      <c r="C599" s="95">
        <v>598</v>
      </c>
      <c r="D599" s="25" t="s">
        <v>29</v>
      </c>
      <c r="E599" s="250" t="s">
        <v>7633</v>
      </c>
      <c r="F599" s="230" t="s">
        <v>7632</v>
      </c>
      <c r="G599" s="97" t="s">
        <v>1977</v>
      </c>
      <c r="H599" s="49" t="s">
        <v>6547</v>
      </c>
      <c r="I599" s="49" t="s">
        <v>6548</v>
      </c>
      <c r="J599" s="97" t="s">
        <v>1978</v>
      </c>
      <c r="K599" s="26"/>
      <c r="L599" s="38"/>
    </row>
    <row r="600" spans="1:12" ht="171">
      <c r="A600" s="25">
        <v>2021</v>
      </c>
      <c r="B600" s="25" t="s">
        <v>6274</v>
      </c>
      <c r="C600" s="95">
        <v>599</v>
      </c>
      <c r="D600" s="25" t="s">
        <v>29</v>
      </c>
      <c r="E600" s="250" t="s">
        <v>7545</v>
      </c>
      <c r="F600" s="230" t="s">
        <v>7632</v>
      </c>
      <c r="G600" s="97" t="s">
        <v>1981</v>
      </c>
      <c r="H600" s="49" t="s">
        <v>6555</v>
      </c>
      <c r="I600" s="49" t="s">
        <v>6556</v>
      </c>
      <c r="J600" s="26"/>
      <c r="K600" s="29" t="s">
        <v>6309</v>
      </c>
      <c r="L600" s="28"/>
    </row>
    <row r="601" spans="1:12" ht="171">
      <c r="A601" s="25">
        <v>2021</v>
      </c>
      <c r="B601" s="25" t="s">
        <v>6274</v>
      </c>
      <c r="C601" s="95">
        <v>600</v>
      </c>
      <c r="D601" s="25" t="s">
        <v>29</v>
      </c>
      <c r="E601" s="250" t="s">
        <v>7634</v>
      </c>
      <c r="F601" s="230" t="s">
        <v>7632</v>
      </c>
      <c r="G601" s="97" t="s">
        <v>1983</v>
      </c>
      <c r="H601" s="49" t="s">
        <v>6558</v>
      </c>
      <c r="I601" s="49" t="s">
        <v>6559</v>
      </c>
      <c r="J601" s="97" t="s">
        <v>878</v>
      </c>
      <c r="K601" s="26"/>
      <c r="L601" s="31" t="s">
        <v>881</v>
      </c>
    </row>
    <row r="602" spans="1:12" ht="54">
      <c r="A602" s="25">
        <v>2021</v>
      </c>
      <c r="B602" s="25" t="s">
        <v>6274</v>
      </c>
      <c r="C602" s="106">
        <v>601</v>
      </c>
      <c r="D602" s="25" t="s">
        <v>29</v>
      </c>
      <c r="E602" s="252" t="s">
        <v>7547</v>
      </c>
      <c r="F602" s="230" t="s">
        <v>7632</v>
      </c>
      <c r="G602" s="26" t="s">
        <v>1986</v>
      </c>
      <c r="H602" s="228" t="s">
        <v>7548</v>
      </c>
      <c r="I602" s="228" t="s">
        <v>7549</v>
      </c>
      <c r="J602" s="26"/>
      <c r="K602" s="26"/>
      <c r="L602" s="28"/>
    </row>
    <row r="603" spans="1:12" ht="36">
      <c r="A603" s="25">
        <v>2021</v>
      </c>
      <c r="B603" s="25" t="s">
        <v>6274</v>
      </c>
      <c r="C603" s="95">
        <v>602</v>
      </c>
      <c r="D603" s="25" t="s">
        <v>29</v>
      </c>
      <c r="E603" s="258" t="s">
        <v>7550</v>
      </c>
      <c r="F603" s="230" t="s">
        <v>7632</v>
      </c>
      <c r="G603" s="99" t="s">
        <v>1990</v>
      </c>
      <c r="H603" s="49" t="s">
        <v>6562</v>
      </c>
      <c r="I603" s="49" t="s">
        <v>6563</v>
      </c>
      <c r="J603" s="120" t="s">
        <v>890</v>
      </c>
      <c r="K603" s="26"/>
      <c r="L603" s="28"/>
    </row>
    <row r="604" spans="1:12" ht="153">
      <c r="A604" s="25">
        <v>2021</v>
      </c>
      <c r="B604" s="25" t="s">
        <v>6274</v>
      </c>
      <c r="C604" s="95">
        <v>603</v>
      </c>
      <c r="D604" s="25" t="s">
        <v>29</v>
      </c>
      <c r="E604" s="252" t="s">
        <v>7614</v>
      </c>
      <c r="F604" s="230" t="s">
        <v>7632</v>
      </c>
      <c r="G604" s="97" t="s">
        <v>1993</v>
      </c>
      <c r="H604" s="49" t="s">
        <v>6805</v>
      </c>
      <c r="I604" s="49" t="s">
        <v>6387</v>
      </c>
      <c r="J604" s="97" t="s">
        <v>1709</v>
      </c>
      <c r="K604" s="29" t="s">
        <v>6309</v>
      </c>
    </row>
    <row r="605" spans="1:12" ht="126">
      <c r="A605" s="25">
        <v>2021</v>
      </c>
      <c r="B605" s="96" t="s">
        <v>6306</v>
      </c>
      <c r="C605" s="95">
        <v>604</v>
      </c>
      <c r="D605" s="25" t="s">
        <v>29</v>
      </c>
      <c r="E605" s="250" t="s">
        <v>7607</v>
      </c>
      <c r="F605" s="230" t="s">
        <v>7632</v>
      </c>
      <c r="G605" s="26" t="s">
        <v>1996</v>
      </c>
      <c r="H605" s="49" t="s">
        <v>6806</v>
      </c>
      <c r="I605" s="49" t="s">
        <v>6387</v>
      </c>
      <c r="J605" s="26"/>
      <c r="K605" s="29" t="s">
        <v>6309</v>
      </c>
      <c r="L605" s="28"/>
    </row>
    <row r="606" spans="1:12" ht="45">
      <c r="A606" s="25">
        <v>2021</v>
      </c>
      <c r="B606" s="25" t="s">
        <v>6274</v>
      </c>
      <c r="C606" s="95">
        <v>605</v>
      </c>
      <c r="D606" s="25" t="s">
        <v>29</v>
      </c>
      <c r="E606" s="251"/>
      <c r="F606" s="230" t="s">
        <v>7632</v>
      </c>
      <c r="G606" s="26" t="s">
        <v>1998</v>
      </c>
      <c r="H606" s="49" t="s">
        <v>6568</v>
      </c>
      <c r="I606" s="49" t="s">
        <v>6387</v>
      </c>
      <c r="J606" s="26"/>
      <c r="K606" s="29" t="s">
        <v>6309</v>
      </c>
      <c r="L606" s="28"/>
    </row>
    <row r="607" spans="1:12" ht="81">
      <c r="A607" s="25">
        <v>2021</v>
      </c>
      <c r="B607" s="25" t="s">
        <v>6274</v>
      </c>
      <c r="C607" s="95">
        <v>606</v>
      </c>
      <c r="D607" s="25" t="s">
        <v>29</v>
      </c>
      <c r="E607" s="251"/>
      <c r="F607" s="230" t="s">
        <v>7632</v>
      </c>
      <c r="G607" s="26" t="s">
        <v>2000</v>
      </c>
      <c r="H607" s="49" t="s">
        <v>6569</v>
      </c>
      <c r="I607" s="49" t="s">
        <v>6387</v>
      </c>
      <c r="J607" s="26"/>
      <c r="K607" s="29" t="s">
        <v>6309</v>
      </c>
      <c r="L607" s="28"/>
    </row>
    <row r="608" spans="1:12" ht="81">
      <c r="A608" s="25">
        <v>2021</v>
      </c>
      <c r="B608" s="25" t="s">
        <v>6274</v>
      </c>
      <c r="C608" s="95">
        <v>607</v>
      </c>
      <c r="D608" s="25" t="s">
        <v>29</v>
      </c>
      <c r="E608" s="251"/>
      <c r="F608" s="230" t="s">
        <v>7632</v>
      </c>
      <c r="G608" s="26" t="s">
        <v>2002</v>
      </c>
      <c r="H608" s="49" t="s">
        <v>6570</v>
      </c>
      <c r="I608" s="49" t="s">
        <v>6387</v>
      </c>
      <c r="J608" s="26"/>
      <c r="K608" s="29" t="s">
        <v>6309</v>
      </c>
      <c r="L608" s="28"/>
    </row>
    <row r="609" spans="1:12" ht="90">
      <c r="A609" s="25">
        <v>2021</v>
      </c>
      <c r="B609" s="25" t="s">
        <v>6274</v>
      </c>
      <c r="C609" s="95">
        <v>608</v>
      </c>
      <c r="D609" s="25" t="s">
        <v>29</v>
      </c>
      <c r="E609" s="251"/>
      <c r="F609" s="230" t="s">
        <v>7632</v>
      </c>
      <c r="G609" s="26" t="s">
        <v>2004</v>
      </c>
      <c r="H609" s="49" t="s">
        <v>6570</v>
      </c>
      <c r="I609" s="49" t="s">
        <v>6387</v>
      </c>
      <c r="J609" s="26"/>
      <c r="K609" s="29" t="s">
        <v>6309</v>
      </c>
      <c r="L609" s="28"/>
    </row>
    <row r="610" spans="1:12" ht="72">
      <c r="A610" s="25">
        <v>2021</v>
      </c>
      <c r="B610" s="96" t="s">
        <v>6306</v>
      </c>
      <c r="C610" s="95">
        <v>609</v>
      </c>
      <c r="D610" s="25" t="s">
        <v>29</v>
      </c>
      <c r="E610" s="250" t="s">
        <v>7586</v>
      </c>
      <c r="F610" s="230" t="s">
        <v>7632</v>
      </c>
      <c r="G610" s="26" t="s">
        <v>2006</v>
      </c>
      <c r="H610" s="49" t="s">
        <v>6571</v>
      </c>
      <c r="I610" s="49" t="s">
        <v>6572</v>
      </c>
      <c r="J610" s="26" t="s">
        <v>1596</v>
      </c>
      <c r="K610" s="26"/>
      <c r="L610" s="28"/>
    </row>
    <row r="611" spans="1:12" ht="45">
      <c r="A611" s="25">
        <v>2021</v>
      </c>
      <c r="B611" s="25" t="s">
        <v>6274</v>
      </c>
      <c r="C611" s="95">
        <v>610</v>
      </c>
      <c r="D611" s="25" t="s">
        <v>29</v>
      </c>
      <c r="E611" s="251"/>
      <c r="F611" s="230" t="s">
        <v>7632</v>
      </c>
      <c r="G611" s="26" t="s">
        <v>2008</v>
      </c>
      <c r="H611" s="49" t="s">
        <v>6573</v>
      </c>
      <c r="I611" s="49" t="s">
        <v>6387</v>
      </c>
      <c r="J611" s="26"/>
      <c r="K611" s="29" t="s">
        <v>6309</v>
      </c>
      <c r="L611" s="28"/>
    </row>
    <row r="612" spans="1:12" ht="45">
      <c r="A612" s="25">
        <v>2021</v>
      </c>
      <c r="B612" s="25" t="s">
        <v>6306</v>
      </c>
      <c r="C612" s="95">
        <v>611</v>
      </c>
      <c r="D612" s="25" t="s">
        <v>29</v>
      </c>
      <c r="E612" s="251"/>
      <c r="F612" s="230" t="s">
        <v>7632</v>
      </c>
      <c r="G612" s="26" t="s">
        <v>2011</v>
      </c>
      <c r="H612" s="49" t="s">
        <v>6574</v>
      </c>
      <c r="I612" s="49" t="s">
        <v>6575</v>
      </c>
      <c r="J612" s="26"/>
      <c r="K612" s="29" t="s">
        <v>6309</v>
      </c>
      <c r="L612" s="28"/>
    </row>
    <row r="613" spans="1:12" ht="45">
      <c r="A613" s="25">
        <v>2021</v>
      </c>
      <c r="B613" s="25" t="s">
        <v>6306</v>
      </c>
      <c r="C613" s="102">
        <v>612</v>
      </c>
      <c r="D613" s="25" t="s">
        <v>6576</v>
      </c>
      <c r="E613" s="251"/>
      <c r="F613" s="230" t="s">
        <v>7632</v>
      </c>
      <c r="G613" s="26" t="s">
        <v>2013</v>
      </c>
      <c r="H613" s="49" t="s">
        <v>6577</v>
      </c>
      <c r="I613" s="49" t="s">
        <v>6578</v>
      </c>
      <c r="J613" s="26" t="s">
        <v>938</v>
      </c>
      <c r="K613" s="29" t="s">
        <v>6309</v>
      </c>
      <c r="L613" s="28"/>
    </row>
    <row r="614" spans="1:12" ht="45">
      <c r="A614" s="25">
        <v>2021</v>
      </c>
      <c r="B614" s="25" t="s">
        <v>6306</v>
      </c>
      <c r="C614" s="102">
        <v>613</v>
      </c>
      <c r="D614" s="25" t="s">
        <v>6576</v>
      </c>
      <c r="E614" s="251"/>
      <c r="F614" s="230" t="s">
        <v>7632</v>
      </c>
      <c r="G614" s="26" t="s">
        <v>2015</v>
      </c>
      <c r="H614" s="49" t="s">
        <v>6579</v>
      </c>
      <c r="I614" s="49" t="s">
        <v>6580</v>
      </c>
      <c r="J614" s="26"/>
      <c r="K614" s="29" t="s">
        <v>6309</v>
      </c>
      <c r="L614" s="28"/>
    </row>
    <row r="615" spans="1:12" ht="144">
      <c r="A615" s="25">
        <v>2021</v>
      </c>
      <c r="B615" s="25" t="s">
        <v>6306</v>
      </c>
      <c r="C615" s="102">
        <v>614</v>
      </c>
      <c r="D615" s="25" t="s">
        <v>6576</v>
      </c>
      <c r="E615" s="251"/>
      <c r="F615" s="230" t="s">
        <v>7632</v>
      </c>
      <c r="G615" s="26" t="s">
        <v>2017</v>
      </c>
      <c r="H615" s="49" t="s">
        <v>6581</v>
      </c>
      <c r="I615" s="49" t="s">
        <v>6580</v>
      </c>
      <c r="J615" s="26" t="s">
        <v>948</v>
      </c>
      <c r="K615" s="26"/>
      <c r="L615" s="28"/>
    </row>
    <row r="616" spans="1:12" ht="36">
      <c r="A616" s="25">
        <v>2021</v>
      </c>
      <c r="B616" s="25" t="s">
        <v>6306</v>
      </c>
      <c r="C616" s="102">
        <v>615</v>
      </c>
      <c r="D616" s="25" t="s">
        <v>6576</v>
      </c>
      <c r="E616" s="251"/>
      <c r="F616" s="230" t="s">
        <v>7632</v>
      </c>
      <c r="G616" s="26" t="s">
        <v>2019</v>
      </c>
      <c r="H616" s="49" t="s">
        <v>6582</v>
      </c>
      <c r="I616" s="49" t="s">
        <v>6580</v>
      </c>
      <c r="J616" s="26"/>
      <c r="K616" s="26"/>
      <c r="L616" s="28"/>
    </row>
    <row r="617" spans="1:12" ht="63">
      <c r="A617" s="25">
        <v>2021</v>
      </c>
      <c r="B617" s="121" t="s">
        <v>6306</v>
      </c>
      <c r="C617" s="95">
        <v>616</v>
      </c>
      <c r="D617" s="25" t="s">
        <v>29</v>
      </c>
      <c r="E617" s="250" t="s">
        <v>7589</v>
      </c>
      <c r="F617" s="230" t="s">
        <v>7632</v>
      </c>
      <c r="G617" s="97" t="s">
        <v>2021</v>
      </c>
      <c r="H617" s="49" t="s">
        <v>6838</v>
      </c>
      <c r="I617" s="49" t="s">
        <v>6839</v>
      </c>
      <c r="J617" s="26"/>
      <c r="K617" s="26"/>
      <c r="L617" s="31" t="s">
        <v>1488</v>
      </c>
    </row>
    <row r="618" spans="1:12" ht="81">
      <c r="A618" s="25">
        <v>2021</v>
      </c>
      <c r="B618" s="25" t="s">
        <v>6274</v>
      </c>
      <c r="C618" s="95">
        <v>617</v>
      </c>
      <c r="D618" s="25" t="s">
        <v>29</v>
      </c>
      <c r="E618" s="251" t="s">
        <v>6883</v>
      </c>
      <c r="F618" s="230" t="s">
        <v>7635</v>
      </c>
      <c r="G618" s="26" t="s">
        <v>2024</v>
      </c>
      <c r="H618" s="49" t="s">
        <v>6885</v>
      </c>
      <c r="I618" s="49" t="s">
        <v>6387</v>
      </c>
      <c r="J618" s="26"/>
      <c r="K618" s="26"/>
      <c r="L618" s="28"/>
    </row>
    <row r="619" spans="1:12" ht="63">
      <c r="A619" s="25">
        <v>2021</v>
      </c>
      <c r="B619" s="25" t="s">
        <v>6274</v>
      </c>
      <c r="C619" s="95">
        <v>618</v>
      </c>
      <c r="D619" s="25" t="s">
        <v>29</v>
      </c>
      <c r="E619" s="251"/>
      <c r="F619" s="230" t="s">
        <v>7635</v>
      </c>
      <c r="G619" s="26" t="s">
        <v>2030</v>
      </c>
      <c r="H619" s="49" t="s">
        <v>6886</v>
      </c>
      <c r="I619" s="49" t="s">
        <v>6387</v>
      </c>
      <c r="J619" s="26"/>
      <c r="K619" s="26"/>
      <c r="L619" s="28"/>
    </row>
    <row r="620" spans="1:12" ht="27">
      <c r="A620" s="25">
        <v>2021</v>
      </c>
      <c r="B620" s="25" t="s">
        <v>6274</v>
      </c>
      <c r="C620" s="95">
        <v>619</v>
      </c>
      <c r="D620" s="25" t="s">
        <v>29</v>
      </c>
      <c r="E620" s="251"/>
      <c r="F620" s="230" t="s">
        <v>7635</v>
      </c>
      <c r="G620" s="26" t="s">
        <v>2034</v>
      </c>
      <c r="H620" s="49" t="s">
        <v>6887</v>
      </c>
      <c r="I620" s="49" t="s">
        <v>6387</v>
      </c>
      <c r="J620" s="26"/>
      <c r="K620" s="26"/>
      <c r="L620" s="28"/>
    </row>
    <row r="621" spans="1:12" ht="27">
      <c r="A621" s="25">
        <v>2021</v>
      </c>
      <c r="B621" s="25" t="s">
        <v>6274</v>
      </c>
      <c r="C621" s="95">
        <v>620</v>
      </c>
      <c r="D621" s="25" t="s">
        <v>29</v>
      </c>
      <c r="E621" s="251"/>
      <c r="F621" s="230" t="s">
        <v>7635</v>
      </c>
      <c r="G621" s="26" t="s">
        <v>2037</v>
      </c>
      <c r="H621" s="49" t="s">
        <v>6888</v>
      </c>
      <c r="I621" s="49" t="s">
        <v>6387</v>
      </c>
      <c r="J621" s="26"/>
      <c r="K621" s="26"/>
      <c r="L621" s="28"/>
    </row>
    <row r="622" spans="1:12" ht="27">
      <c r="A622" s="25">
        <v>2021</v>
      </c>
      <c r="B622" s="25" t="s">
        <v>6274</v>
      </c>
      <c r="C622" s="95">
        <v>621</v>
      </c>
      <c r="D622" s="25" t="s">
        <v>29</v>
      </c>
      <c r="E622" s="251"/>
      <c r="F622" s="230" t="s">
        <v>7635</v>
      </c>
      <c r="G622" s="26" t="s">
        <v>2040</v>
      </c>
      <c r="H622" s="49" t="s">
        <v>6889</v>
      </c>
      <c r="I622" s="49" t="s">
        <v>6387</v>
      </c>
      <c r="J622" s="26"/>
      <c r="K622" s="36"/>
      <c r="L622" s="28"/>
    </row>
    <row r="623" spans="1:12" ht="72">
      <c r="A623" s="25">
        <v>2021</v>
      </c>
      <c r="B623" s="25" t="s">
        <v>6274</v>
      </c>
      <c r="C623" s="95">
        <v>622</v>
      </c>
      <c r="D623" s="25" t="s">
        <v>29</v>
      </c>
      <c r="E623" s="251"/>
      <c r="F623" s="230" t="s">
        <v>7636</v>
      </c>
      <c r="G623" s="99" t="s">
        <v>2043</v>
      </c>
      <c r="H623" s="49" t="s">
        <v>6540</v>
      </c>
      <c r="I623" s="49" t="s">
        <v>6541</v>
      </c>
      <c r="J623" s="26"/>
      <c r="K623" s="29" t="s">
        <v>6542</v>
      </c>
      <c r="L623" s="28"/>
    </row>
    <row r="624" spans="1:12" ht="409.5">
      <c r="A624" s="25">
        <v>2021</v>
      </c>
      <c r="B624" s="25" t="s">
        <v>6274</v>
      </c>
      <c r="C624" s="95">
        <v>623</v>
      </c>
      <c r="D624" s="25" t="s">
        <v>29</v>
      </c>
      <c r="E624" s="250" t="s">
        <v>7637</v>
      </c>
      <c r="F624" s="230" t="s">
        <v>7636</v>
      </c>
      <c r="G624" s="97" t="s">
        <v>2047</v>
      </c>
      <c r="H624" s="49" t="s">
        <v>6547</v>
      </c>
      <c r="I624" s="49" t="s">
        <v>6548</v>
      </c>
      <c r="J624" s="97" t="s">
        <v>1978</v>
      </c>
      <c r="K624" s="26"/>
      <c r="L624" s="28"/>
    </row>
    <row r="625" spans="1:12" ht="81">
      <c r="A625" s="37">
        <v>2021</v>
      </c>
      <c r="B625" s="96" t="s">
        <v>6306</v>
      </c>
      <c r="C625" s="117">
        <v>624</v>
      </c>
      <c r="D625" s="37" t="s">
        <v>29</v>
      </c>
      <c r="E625" s="252" t="s">
        <v>7605</v>
      </c>
      <c r="F625" s="284" t="s">
        <v>7636</v>
      </c>
      <c r="G625" s="114" t="s">
        <v>2050</v>
      </c>
      <c r="H625" s="50" t="s">
        <v>6555</v>
      </c>
      <c r="I625" s="50" t="s">
        <v>6556</v>
      </c>
      <c r="J625" s="114"/>
      <c r="K625" s="114"/>
      <c r="L625" s="28"/>
    </row>
    <row r="626" spans="1:12" ht="171">
      <c r="A626" s="25">
        <v>2021</v>
      </c>
      <c r="B626" s="25" t="s">
        <v>6274</v>
      </c>
      <c r="C626" s="95">
        <v>625</v>
      </c>
      <c r="D626" s="25" t="s">
        <v>29</v>
      </c>
      <c r="E626" s="250" t="s">
        <v>7638</v>
      </c>
      <c r="F626" s="230" t="s">
        <v>7636</v>
      </c>
      <c r="G626" s="97" t="s">
        <v>2052</v>
      </c>
      <c r="H626" s="49" t="s">
        <v>6558</v>
      </c>
      <c r="I626" s="49" t="s">
        <v>6559</v>
      </c>
      <c r="J626" s="97" t="s">
        <v>878</v>
      </c>
      <c r="K626" s="26"/>
      <c r="L626" s="31" t="s">
        <v>881</v>
      </c>
    </row>
    <row r="627" spans="1:12" ht="54">
      <c r="A627" s="25">
        <v>2021</v>
      </c>
      <c r="B627" s="25" t="s">
        <v>6274</v>
      </c>
      <c r="C627" s="106">
        <v>626</v>
      </c>
      <c r="D627" s="25" t="s">
        <v>29</v>
      </c>
      <c r="E627" s="252" t="s">
        <v>7547</v>
      </c>
      <c r="F627" s="230" t="s">
        <v>7636</v>
      </c>
      <c r="G627" s="26" t="s">
        <v>2055</v>
      </c>
      <c r="H627" s="228" t="s">
        <v>7548</v>
      </c>
      <c r="I627" s="228" t="s">
        <v>7549</v>
      </c>
      <c r="J627" s="26"/>
      <c r="K627" s="26"/>
      <c r="L627" s="28"/>
    </row>
    <row r="628" spans="1:12" ht="36">
      <c r="A628" s="25">
        <v>2021</v>
      </c>
      <c r="B628" s="25" t="s">
        <v>6274</v>
      </c>
      <c r="C628" s="95">
        <v>627</v>
      </c>
      <c r="D628" s="25" t="s">
        <v>29</v>
      </c>
      <c r="E628" s="258" t="s">
        <v>7550</v>
      </c>
      <c r="F628" s="230" t="s">
        <v>7636</v>
      </c>
      <c r="G628" s="99" t="s">
        <v>2060</v>
      </c>
      <c r="H628" s="49" t="s">
        <v>6562</v>
      </c>
      <c r="I628" s="49" t="s">
        <v>6563</v>
      </c>
      <c r="J628" s="120" t="s">
        <v>890</v>
      </c>
      <c r="K628" s="26"/>
      <c r="L628" s="28"/>
    </row>
    <row r="629" spans="1:12" ht="54">
      <c r="A629" s="25">
        <v>2021</v>
      </c>
      <c r="B629" s="25" t="s">
        <v>6274</v>
      </c>
      <c r="C629" s="95">
        <v>628</v>
      </c>
      <c r="D629" s="25" t="s">
        <v>29</v>
      </c>
      <c r="E629" s="251"/>
      <c r="F629" s="230" t="s">
        <v>7636</v>
      </c>
      <c r="G629" s="26" t="s">
        <v>2062</v>
      </c>
      <c r="H629" s="49" t="s">
        <v>6573</v>
      </c>
      <c r="I629" s="49" t="s">
        <v>6387</v>
      </c>
      <c r="J629" s="26"/>
      <c r="K629" s="29" t="s">
        <v>6309</v>
      </c>
      <c r="L629" s="28"/>
    </row>
    <row r="630" spans="1:12" ht="63">
      <c r="A630" s="25">
        <v>2021</v>
      </c>
      <c r="B630" s="25" t="s">
        <v>6274</v>
      </c>
      <c r="C630" s="95">
        <v>629</v>
      </c>
      <c r="D630" s="25" t="s">
        <v>29</v>
      </c>
      <c r="E630" s="251"/>
      <c r="F630" s="230" t="s">
        <v>7639</v>
      </c>
      <c r="G630" s="26" t="s">
        <v>2064</v>
      </c>
      <c r="H630" s="49" t="s">
        <v>6894</v>
      </c>
      <c r="I630" s="49" t="s">
        <v>6387</v>
      </c>
      <c r="J630" s="26"/>
      <c r="K630" s="26"/>
      <c r="L630" s="28"/>
    </row>
    <row r="631" spans="1:12" ht="45">
      <c r="A631" s="25">
        <v>2021</v>
      </c>
      <c r="B631" s="25" t="s">
        <v>6274</v>
      </c>
      <c r="C631" s="95">
        <v>630</v>
      </c>
      <c r="D631" s="25" t="s">
        <v>29</v>
      </c>
      <c r="E631" s="251"/>
      <c r="F631" s="230" t="s">
        <v>7639</v>
      </c>
      <c r="G631" s="26" t="s">
        <v>2069</v>
      </c>
      <c r="H631" s="49" t="s">
        <v>6895</v>
      </c>
      <c r="I631" s="49" t="s">
        <v>6387</v>
      </c>
      <c r="J631" s="26"/>
      <c r="K631" s="29" t="s">
        <v>6309</v>
      </c>
      <c r="L631" s="28"/>
    </row>
    <row r="632" spans="1:12" ht="81">
      <c r="A632" s="25">
        <v>2021</v>
      </c>
      <c r="B632" s="25" t="s">
        <v>6274</v>
      </c>
      <c r="C632" s="95">
        <v>631</v>
      </c>
      <c r="D632" s="25" t="s">
        <v>29</v>
      </c>
      <c r="E632" s="251"/>
      <c r="F632" s="230" t="s">
        <v>7639</v>
      </c>
      <c r="G632" s="26" t="s">
        <v>2073</v>
      </c>
      <c r="H632" s="49" t="s">
        <v>6896</v>
      </c>
      <c r="I632" s="49" t="s">
        <v>6387</v>
      </c>
      <c r="J632" s="26"/>
      <c r="K632" s="26"/>
      <c r="L632" s="28"/>
    </row>
    <row r="633" spans="1:12" ht="72">
      <c r="A633" s="25">
        <v>2021</v>
      </c>
      <c r="B633" s="25" t="s">
        <v>6274</v>
      </c>
      <c r="C633" s="95">
        <v>632</v>
      </c>
      <c r="D633" s="25" t="s">
        <v>29</v>
      </c>
      <c r="E633" s="251"/>
      <c r="F633" s="230" t="s">
        <v>7639</v>
      </c>
      <c r="G633" s="26" t="s">
        <v>2076</v>
      </c>
      <c r="H633" s="49" t="s">
        <v>6897</v>
      </c>
      <c r="I633" s="49" t="s">
        <v>6387</v>
      </c>
      <c r="J633" s="26"/>
      <c r="K633" s="26"/>
      <c r="L633" s="28"/>
    </row>
    <row r="634" spans="1:12" ht="90">
      <c r="A634" s="25">
        <v>2021</v>
      </c>
      <c r="B634" s="25" t="s">
        <v>6274</v>
      </c>
      <c r="C634" s="95">
        <v>633</v>
      </c>
      <c r="D634" s="25" t="s">
        <v>29</v>
      </c>
      <c r="E634" s="251"/>
      <c r="F634" s="230" t="s">
        <v>7639</v>
      </c>
      <c r="G634" s="26" t="s">
        <v>2079</v>
      </c>
      <c r="H634" s="49" t="s">
        <v>6898</v>
      </c>
      <c r="I634" s="49" t="s">
        <v>6387</v>
      </c>
      <c r="J634" s="26"/>
      <c r="K634" s="29" t="s">
        <v>6309</v>
      </c>
      <c r="L634" s="28"/>
    </row>
    <row r="635" spans="1:12" ht="153">
      <c r="A635" s="25">
        <v>2021</v>
      </c>
      <c r="B635" s="25" t="s">
        <v>6306</v>
      </c>
      <c r="C635" s="95">
        <v>634</v>
      </c>
      <c r="D635" s="25" t="s">
        <v>29</v>
      </c>
      <c r="E635" s="251"/>
      <c r="F635" s="230" t="s">
        <v>7621</v>
      </c>
      <c r="G635" s="26" t="s">
        <v>2082</v>
      </c>
      <c r="H635" s="49" t="s">
        <v>6583</v>
      </c>
      <c r="I635" s="49" t="s">
        <v>6387</v>
      </c>
      <c r="J635" s="26" t="s">
        <v>2083</v>
      </c>
      <c r="K635" s="36"/>
      <c r="L635" s="28"/>
    </row>
    <row r="636" spans="1:12" ht="153">
      <c r="A636" s="25">
        <v>2021</v>
      </c>
      <c r="B636" s="25" t="s">
        <v>6306</v>
      </c>
      <c r="C636" s="95">
        <v>635</v>
      </c>
      <c r="D636" s="25" t="s">
        <v>554</v>
      </c>
      <c r="E636" s="251"/>
      <c r="F636" s="230" t="s">
        <v>7621</v>
      </c>
      <c r="G636" s="26" t="s">
        <v>2085</v>
      </c>
      <c r="H636" s="49" t="s">
        <v>6583</v>
      </c>
      <c r="I636" s="49" t="s">
        <v>6387</v>
      </c>
      <c r="J636" s="26" t="s">
        <v>2083</v>
      </c>
      <c r="K636" s="36"/>
      <c r="L636" s="28"/>
    </row>
    <row r="637" spans="1:12" ht="45">
      <c r="A637" s="25">
        <v>2021</v>
      </c>
      <c r="B637" s="25" t="s">
        <v>6306</v>
      </c>
      <c r="C637" s="102">
        <v>636</v>
      </c>
      <c r="D637" s="25" t="s">
        <v>6899</v>
      </c>
      <c r="E637" s="251"/>
      <c r="F637" s="230" t="s">
        <v>7632</v>
      </c>
      <c r="G637" s="26" t="s">
        <v>2087</v>
      </c>
      <c r="H637" s="49" t="s">
        <v>6577</v>
      </c>
      <c r="I637" s="49" t="s">
        <v>6578</v>
      </c>
      <c r="J637" s="26" t="s">
        <v>938</v>
      </c>
      <c r="K637" s="29" t="s">
        <v>6309</v>
      </c>
      <c r="L637" s="28"/>
    </row>
    <row r="638" spans="1:12" ht="45">
      <c r="A638" s="25">
        <v>2021</v>
      </c>
      <c r="B638" s="25" t="s">
        <v>6306</v>
      </c>
      <c r="C638" s="102">
        <v>637</v>
      </c>
      <c r="D638" s="25" t="s">
        <v>6899</v>
      </c>
      <c r="E638" s="251"/>
      <c r="F638" s="230" t="s">
        <v>7632</v>
      </c>
      <c r="G638" s="26" t="s">
        <v>2092</v>
      </c>
      <c r="H638" s="49" t="s">
        <v>6579</v>
      </c>
      <c r="I638" s="49" t="s">
        <v>6580</v>
      </c>
      <c r="J638" s="26"/>
      <c r="K638" s="29" t="s">
        <v>6309</v>
      </c>
      <c r="L638" s="28"/>
    </row>
    <row r="639" spans="1:12" ht="144">
      <c r="A639" s="25">
        <v>2021</v>
      </c>
      <c r="B639" s="25" t="s">
        <v>6306</v>
      </c>
      <c r="C639" s="102">
        <v>638</v>
      </c>
      <c r="D639" s="25" t="s">
        <v>6899</v>
      </c>
      <c r="E639" s="251"/>
      <c r="F639" s="230" t="s">
        <v>7632</v>
      </c>
      <c r="G639" s="26" t="s">
        <v>2094</v>
      </c>
      <c r="H639" s="49" t="s">
        <v>6581</v>
      </c>
      <c r="I639" s="49" t="s">
        <v>6580</v>
      </c>
      <c r="J639" s="26" t="s">
        <v>948</v>
      </c>
      <c r="K639" s="36"/>
      <c r="L639" s="28"/>
    </row>
    <row r="640" spans="1:12" ht="36">
      <c r="A640" s="25">
        <v>2021</v>
      </c>
      <c r="B640" s="25" t="s">
        <v>6306</v>
      </c>
      <c r="C640" s="102">
        <v>639</v>
      </c>
      <c r="D640" s="25" t="s">
        <v>6899</v>
      </c>
      <c r="E640" s="251"/>
      <c r="F640" s="230" t="s">
        <v>7632</v>
      </c>
      <c r="G640" s="26" t="s">
        <v>2096</v>
      </c>
      <c r="H640" s="49" t="s">
        <v>6582</v>
      </c>
      <c r="I640" s="49" t="s">
        <v>6580</v>
      </c>
      <c r="J640" s="36"/>
      <c r="K640" s="36"/>
      <c r="L640" s="28"/>
    </row>
    <row r="641" spans="1:12" ht="45">
      <c r="A641" s="25">
        <v>2021</v>
      </c>
      <c r="B641" s="25" t="s">
        <v>6306</v>
      </c>
      <c r="C641" s="102">
        <v>640</v>
      </c>
      <c r="D641" s="25" t="s">
        <v>6899</v>
      </c>
      <c r="E641" s="251"/>
      <c r="F641" s="230" t="s">
        <v>7628</v>
      </c>
      <c r="G641" s="26" t="s">
        <v>2098</v>
      </c>
      <c r="H641" s="49" t="s">
        <v>6577</v>
      </c>
      <c r="I641" s="49" t="s">
        <v>6578</v>
      </c>
      <c r="J641" s="26" t="s">
        <v>938</v>
      </c>
      <c r="K641" s="29" t="s">
        <v>6309</v>
      </c>
      <c r="L641" s="28"/>
    </row>
    <row r="642" spans="1:12" ht="45">
      <c r="A642" s="25">
        <v>2021</v>
      </c>
      <c r="B642" s="25" t="s">
        <v>6306</v>
      </c>
      <c r="C642" s="102">
        <v>641</v>
      </c>
      <c r="D642" s="25" t="s">
        <v>6899</v>
      </c>
      <c r="E642" s="251"/>
      <c r="F642" s="230" t="s">
        <v>7628</v>
      </c>
      <c r="G642" s="26" t="s">
        <v>2100</v>
      </c>
      <c r="H642" s="49" t="s">
        <v>6579</v>
      </c>
      <c r="I642" s="49" t="s">
        <v>6580</v>
      </c>
      <c r="J642" s="26"/>
      <c r="K642" s="29" t="s">
        <v>6309</v>
      </c>
      <c r="L642" s="28"/>
    </row>
    <row r="643" spans="1:12" ht="144">
      <c r="A643" s="25">
        <v>2021</v>
      </c>
      <c r="B643" s="25" t="s">
        <v>6306</v>
      </c>
      <c r="C643" s="102">
        <v>642</v>
      </c>
      <c r="D643" s="25" t="s">
        <v>6899</v>
      </c>
      <c r="E643" s="251"/>
      <c r="F643" s="230" t="s">
        <v>7628</v>
      </c>
      <c r="G643" s="26" t="s">
        <v>2102</v>
      </c>
      <c r="H643" s="49" t="s">
        <v>6581</v>
      </c>
      <c r="I643" s="49" t="s">
        <v>6580</v>
      </c>
      <c r="J643" s="26" t="s">
        <v>948</v>
      </c>
      <c r="K643" s="36"/>
      <c r="L643" s="28"/>
    </row>
    <row r="644" spans="1:12" ht="27">
      <c r="A644" s="25">
        <v>2021</v>
      </c>
      <c r="B644" s="25" t="s">
        <v>6306</v>
      </c>
      <c r="C644" s="102">
        <v>643</v>
      </c>
      <c r="D644" s="25" t="s">
        <v>6899</v>
      </c>
      <c r="E644" s="251"/>
      <c r="F644" s="230" t="s">
        <v>7628</v>
      </c>
      <c r="G644" s="26" t="s">
        <v>2104</v>
      </c>
      <c r="H644" s="49" t="s">
        <v>6582</v>
      </c>
      <c r="I644" s="49" t="s">
        <v>6580</v>
      </c>
      <c r="J644" s="36"/>
      <c r="K644" s="36"/>
      <c r="L644" s="28"/>
    </row>
    <row r="645" spans="1:12" ht="45">
      <c r="A645" s="25">
        <v>2021</v>
      </c>
      <c r="B645" s="25" t="s">
        <v>6306</v>
      </c>
      <c r="C645" s="102">
        <v>644</v>
      </c>
      <c r="D645" s="25" t="s">
        <v>6899</v>
      </c>
      <c r="E645" s="251"/>
      <c r="F645" s="230" t="s">
        <v>7624</v>
      </c>
      <c r="G645" s="26" t="s">
        <v>2098</v>
      </c>
      <c r="H645" s="49" t="s">
        <v>6577</v>
      </c>
      <c r="I645" s="49" t="s">
        <v>6578</v>
      </c>
      <c r="J645" s="26" t="s">
        <v>938</v>
      </c>
      <c r="K645" s="29" t="s">
        <v>6309</v>
      </c>
      <c r="L645" s="28"/>
    </row>
    <row r="646" spans="1:12" ht="45">
      <c r="A646" s="25">
        <v>2021</v>
      </c>
      <c r="B646" s="25" t="s">
        <v>6306</v>
      </c>
      <c r="C646" s="102">
        <v>645</v>
      </c>
      <c r="D646" s="25" t="s">
        <v>6899</v>
      </c>
      <c r="E646" s="251"/>
      <c r="F646" s="230" t="s">
        <v>7624</v>
      </c>
      <c r="G646" s="26" t="s">
        <v>2100</v>
      </c>
      <c r="H646" s="49" t="s">
        <v>6579</v>
      </c>
      <c r="I646" s="49" t="s">
        <v>6580</v>
      </c>
      <c r="J646" s="26"/>
      <c r="K646" s="29" t="s">
        <v>6309</v>
      </c>
      <c r="L646" s="28"/>
    </row>
    <row r="647" spans="1:12" ht="144">
      <c r="A647" s="25">
        <v>2021</v>
      </c>
      <c r="B647" s="25" t="s">
        <v>6306</v>
      </c>
      <c r="C647" s="102">
        <v>646</v>
      </c>
      <c r="D647" s="25" t="s">
        <v>6899</v>
      </c>
      <c r="E647" s="251"/>
      <c r="F647" s="230" t="s">
        <v>7624</v>
      </c>
      <c r="G647" s="26" t="s">
        <v>2102</v>
      </c>
      <c r="H647" s="49" t="s">
        <v>6581</v>
      </c>
      <c r="I647" s="49" t="s">
        <v>6580</v>
      </c>
      <c r="J647" s="26" t="s">
        <v>948</v>
      </c>
      <c r="K647" s="36"/>
      <c r="L647" s="28"/>
    </row>
    <row r="648" spans="1:12" ht="27">
      <c r="A648" s="25">
        <v>2021</v>
      </c>
      <c r="B648" s="25" t="s">
        <v>6306</v>
      </c>
      <c r="C648" s="102">
        <v>647</v>
      </c>
      <c r="D648" s="25" t="s">
        <v>6899</v>
      </c>
      <c r="E648" s="251"/>
      <c r="F648" s="230" t="s">
        <v>7624</v>
      </c>
      <c r="G648" s="26" t="s">
        <v>2104</v>
      </c>
      <c r="H648" s="49" t="s">
        <v>6582</v>
      </c>
      <c r="I648" s="49" t="s">
        <v>6580</v>
      </c>
      <c r="J648" s="36"/>
      <c r="K648" s="36"/>
      <c r="L648" s="28"/>
    </row>
    <row r="649" spans="1:12" ht="45">
      <c r="A649" s="25">
        <v>2021</v>
      </c>
      <c r="B649" s="25" t="s">
        <v>6306</v>
      </c>
      <c r="C649" s="102">
        <v>648</v>
      </c>
      <c r="D649" s="25" t="s">
        <v>6899</v>
      </c>
      <c r="E649" s="251"/>
      <c r="F649" s="230" t="s">
        <v>7612</v>
      </c>
      <c r="G649" s="26" t="s">
        <v>2110</v>
      </c>
      <c r="H649" s="49" t="s">
        <v>6577</v>
      </c>
      <c r="I649" s="49" t="s">
        <v>6578</v>
      </c>
      <c r="J649" s="26" t="s">
        <v>938</v>
      </c>
      <c r="K649" s="29" t="s">
        <v>6309</v>
      </c>
      <c r="L649" s="28"/>
    </row>
    <row r="650" spans="1:12" ht="45">
      <c r="A650" s="25">
        <v>2021</v>
      </c>
      <c r="B650" s="25" t="s">
        <v>6306</v>
      </c>
      <c r="C650" s="102">
        <v>649</v>
      </c>
      <c r="D650" s="25" t="s">
        <v>6899</v>
      </c>
      <c r="E650" s="251"/>
      <c r="F650" s="230" t="s">
        <v>7612</v>
      </c>
      <c r="G650" s="26" t="s">
        <v>2112</v>
      </c>
      <c r="H650" s="49" t="s">
        <v>6579</v>
      </c>
      <c r="I650" s="49" t="s">
        <v>6580</v>
      </c>
      <c r="J650" s="26"/>
      <c r="K650" s="29" t="s">
        <v>6309</v>
      </c>
      <c r="L650" s="28"/>
    </row>
    <row r="651" spans="1:12" ht="144">
      <c r="A651" s="25">
        <v>2021</v>
      </c>
      <c r="B651" s="25" t="s">
        <v>6306</v>
      </c>
      <c r="C651" s="102">
        <v>650</v>
      </c>
      <c r="D651" s="25" t="s">
        <v>6899</v>
      </c>
      <c r="E651" s="251"/>
      <c r="F651" s="230" t="s">
        <v>7612</v>
      </c>
      <c r="G651" s="26" t="s">
        <v>2114</v>
      </c>
      <c r="H651" s="49" t="s">
        <v>6581</v>
      </c>
      <c r="I651" s="49" t="s">
        <v>6580</v>
      </c>
      <c r="J651" s="26" t="s">
        <v>948</v>
      </c>
      <c r="K651" s="36"/>
      <c r="L651" s="28"/>
    </row>
    <row r="652" spans="1:12" ht="45">
      <c r="A652" s="25">
        <v>2021</v>
      </c>
      <c r="B652" s="25" t="s">
        <v>6306</v>
      </c>
      <c r="C652" s="102">
        <v>651</v>
      </c>
      <c r="D652" s="25" t="s">
        <v>6899</v>
      </c>
      <c r="E652" s="251"/>
      <c r="F652" s="230" t="s">
        <v>7612</v>
      </c>
      <c r="G652" s="26" t="s">
        <v>2116</v>
      </c>
      <c r="H652" s="49" t="s">
        <v>6582</v>
      </c>
      <c r="I652" s="49" t="s">
        <v>6580</v>
      </c>
      <c r="J652" s="36"/>
      <c r="K652" s="36"/>
      <c r="L652" s="28"/>
    </row>
    <row r="653" spans="1:12" ht="45">
      <c r="A653" s="25">
        <v>2021</v>
      </c>
      <c r="B653" s="25" t="s">
        <v>6306</v>
      </c>
      <c r="C653" s="102">
        <v>652</v>
      </c>
      <c r="D653" s="25" t="s">
        <v>6899</v>
      </c>
      <c r="E653" s="251"/>
      <c r="F653" s="230" t="s">
        <v>6807</v>
      </c>
      <c r="G653" s="26" t="s">
        <v>2118</v>
      </c>
      <c r="H653" s="49" t="s">
        <v>6577</v>
      </c>
      <c r="I653" s="49" t="s">
        <v>6578</v>
      </c>
      <c r="J653" s="26" t="s">
        <v>938</v>
      </c>
      <c r="K653" s="29" t="s">
        <v>6309</v>
      </c>
      <c r="L653" s="28"/>
    </row>
    <row r="654" spans="1:12" ht="45">
      <c r="A654" s="25">
        <v>2021</v>
      </c>
      <c r="B654" s="25" t="s">
        <v>6306</v>
      </c>
      <c r="C654" s="102">
        <v>653</v>
      </c>
      <c r="D654" s="25" t="s">
        <v>6899</v>
      </c>
      <c r="E654" s="251"/>
      <c r="F654" s="230" t="s">
        <v>6807</v>
      </c>
      <c r="G654" s="26" t="s">
        <v>2120</v>
      </c>
      <c r="H654" s="49" t="s">
        <v>6579</v>
      </c>
      <c r="I654" s="49" t="s">
        <v>6580</v>
      </c>
      <c r="J654" s="26"/>
      <c r="K654" s="29" t="s">
        <v>6309</v>
      </c>
      <c r="L654" s="28"/>
    </row>
    <row r="655" spans="1:12" ht="144">
      <c r="A655" s="25">
        <v>2021</v>
      </c>
      <c r="B655" s="25" t="s">
        <v>6306</v>
      </c>
      <c r="C655" s="102">
        <v>654</v>
      </c>
      <c r="D655" s="25" t="s">
        <v>6899</v>
      </c>
      <c r="E655" s="251"/>
      <c r="F655" s="230" t="s">
        <v>6807</v>
      </c>
      <c r="G655" s="26" t="s">
        <v>2122</v>
      </c>
      <c r="H655" s="49" t="s">
        <v>6581</v>
      </c>
      <c r="I655" s="49" t="s">
        <v>6580</v>
      </c>
      <c r="J655" s="26" t="s">
        <v>948</v>
      </c>
      <c r="K655" s="36"/>
      <c r="L655" s="28"/>
    </row>
    <row r="656" spans="1:12" ht="45">
      <c r="A656" s="25">
        <v>2021</v>
      </c>
      <c r="B656" s="25" t="s">
        <v>6306</v>
      </c>
      <c r="C656" s="102">
        <v>655</v>
      </c>
      <c r="D656" s="25" t="s">
        <v>6899</v>
      </c>
      <c r="E656" s="251"/>
      <c r="F656" s="230" t="s">
        <v>6807</v>
      </c>
      <c r="G656" s="26" t="s">
        <v>2124</v>
      </c>
      <c r="H656" s="49" t="s">
        <v>6582</v>
      </c>
      <c r="I656" s="49" t="s">
        <v>6580</v>
      </c>
      <c r="J656" s="36"/>
      <c r="K656" s="36"/>
      <c r="L656" s="28"/>
    </row>
    <row r="657" spans="1:12" ht="45">
      <c r="A657" s="25">
        <v>2021</v>
      </c>
      <c r="B657" s="25" t="s">
        <v>6306</v>
      </c>
      <c r="C657" s="102">
        <v>656</v>
      </c>
      <c r="D657" s="25" t="s">
        <v>6899</v>
      </c>
      <c r="E657" s="251"/>
      <c r="F657" s="230" t="s">
        <v>6740</v>
      </c>
      <c r="G657" s="26" t="s">
        <v>2126</v>
      </c>
      <c r="H657" s="49" t="s">
        <v>6577</v>
      </c>
      <c r="I657" s="49" t="s">
        <v>6578</v>
      </c>
      <c r="J657" s="26" t="s">
        <v>938</v>
      </c>
      <c r="K657" s="29" t="s">
        <v>6309</v>
      </c>
      <c r="L657" s="28"/>
    </row>
    <row r="658" spans="1:12" ht="45">
      <c r="A658" s="25">
        <v>2021</v>
      </c>
      <c r="B658" s="25" t="s">
        <v>6306</v>
      </c>
      <c r="C658" s="102">
        <v>657</v>
      </c>
      <c r="D658" s="25" t="s">
        <v>6899</v>
      </c>
      <c r="E658" s="251"/>
      <c r="F658" s="230" t="s">
        <v>6740</v>
      </c>
      <c r="G658" s="26" t="s">
        <v>2128</v>
      </c>
      <c r="H658" s="49" t="s">
        <v>6579</v>
      </c>
      <c r="I658" s="49" t="s">
        <v>6580</v>
      </c>
      <c r="J658" s="26"/>
      <c r="K658" s="29" t="s">
        <v>6309</v>
      </c>
      <c r="L658" s="28"/>
    </row>
    <row r="659" spans="1:12" ht="144">
      <c r="A659" s="25">
        <v>2021</v>
      </c>
      <c r="B659" s="25" t="s">
        <v>6306</v>
      </c>
      <c r="C659" s="102">
        <v>658</v>
      </c>
      <c r="D659" s="25" t="s">
        <v>6899</v>
      </c>
      <c r="E659" s="251"/>
      <c r="F659" s="230" t="s">
        <v>6740</v>
      </c>
      <c r="G659" s="26" t="s">
        <v>2130</v>
      </c>
      <c r="H659" s="49" t="s">
        <v>6581</v>
      </c>
      <c r="I659" s="49" t="s">
        <v>6580</v>
      </c>
      <c r="J659" s="26" t="s">
        <v>948</v>
      </c>
      <c r="K659" s="36"/>
      <c r="L659" s="28"/>
    </row>
    <row r="660" spans="1:12" ht="36">
      <c r="A660" s="25">
        <v>2021</v>
      </c>
      <c r="B660" s="25" t="s">
        <v>6306</v>
      </c>
      <c r="C660" s="102">
        <v>659</v>
      </c>
      <c r="D660" s="25" t="s">
        <v>6899</v>
      </c>
      <c r="E660" s="251"/>
      <c r="F660" s="230" t="s">
        <v>6740</v>
      </c>
      <c r="G660" s="26" t="s">
        <v>2132</v>
      </c>
      <c r="H660" s="49" t="s">
        <v>6582</v>
      </c>
      <c r="I660" s="49" t="s">
        <v>6580</v>
      </c>
      <c r="J660" s="36"/>
      <c r="K660" s="36"/>
      <c r="L660" s="28"/>
    </row>
    <row r="661" spans="1:12" ht="45">
      <c r="A661" s="25">
        <v>2021</v>
      </c>
      <c r="B661" s="25" t="s">
        <v>6306</v>
      </c>
      <c r="C661" s="95">
        <v>660</v>
      </c>
      <c r="D661" s="25" t="s">
        <v>6899</v>
      </c>
      <c r="E661" s="251"/>
      <c r="F661" s="230" t="s">
        <v>7533</v>
      </c>
      <c r="G661" s="26" t="s">
        <v>2134</v>
      </c>
      <c r="H661" s="49" t="s">
        <v>6577</v>
      </c>
      <c r="I661" s="49" t="s">
        <v>6578</v>
      </c>
      <c r="J661" s="26" t="s">
        <v>938</v>
      </c>
      <c r="K661" s="29" t="s">
        <v>6309</v>
      </c>
      <c r="L661" s="28"/>
    </row>
    <row r="662" spans="1:12" ht="45">
      <c r="A662" s="25">
        <v>2021</v>
      </c>
      <c r="B662" s="25" t="s">
        <v>6306</v>
      </c>
      <c r="C662" s="95">
        <v>661</v>
      </c>
      <c r="D662" s="25" t="s">
        <v>6899</v>
      </c>
      <c r="E662" s="251"/>
      <c r="F662" s="230" t="s">
        <v>7533</v>
      </c>
      <c r="G662" s="26" t="s">
        <v>2137</v>
      </c>
      <c r="H662" s="49" t="s">
        <v>6579</v>
      </c>
      <c r="I662" s="49" t="s">
        <v>6580</v>
      </c>
      <c r="J662" s="26"/>
      <c r="K662" s="29" t="s">
        <v>6309</v>
      </c>
      <c r="L662" s="28"/>
    </row>
    <row r="663" spans="1:12" ht="144">
      <c r="A663" s="25">
        <v>2021</v>
      </c>
      <c r="B663" s="25" t="s">
        <v>6306</v>
      </c>
      <c r="C663" s="95">
        <v>662</v>
      </c>
      <c r="D663" s="25" t="s">
        <v>6899</v>
      </c>
      <c r="E663" s="251"/>
      <c r="F663" s="230" t="s">
        <v>7533</v>
      </c>
      <c r="G663" s="26" t="s">
        <v>2139</v>
      </c>
      <c r="H663" s="49" t="s">
        <v>6581</v>
      </c>
      <c r="I663" s="49" t="s">
        <v>6580</v>
      </c>
      <c r="J663" s="26" t="s">
        <v>948</v>
      </c>
      <c r="K663" s="36"/>
      <c r="L663" s="28"/>
    </row>
    <row r="664" spans="1:12" ht="27">
      <c r="A664" s="25">
        <v>2021</v>
      </c>
      <c r="B664" s="25" t="s">
        <v>6306</v>
      </c>
      <c r="C664" s="95">
        <v>663</v>
      </c>
      <c r="D664" s="25" t="s">
        <v>6899</v>
      </c>
      <c r="E664" s="251"/>
      <c r="F664" s="230" t="s">
        <v>7533</v>
      </c>
      <c r="G664" s="26" t="s">
        <v>2141</v>
      </c>
      <c r="H664" s="49" t="s">
        <v>6582</v>
      </c>
      <c r="I664" s="49" t="s">
        <v>6580</v>
      </c>
      <c r="J664" s="36"/>
      <c r="K664" s="36"/>
      <c r="L664" s="28"/>
    </row>
    <row r="665" spans="1:12" ht="108">
      <c r="A665" s="25">
        <v>2021</v>
      </c>
      <c r="B665" s="97" t="s">
        <v>6306</v>
      </c>
      <c r="C665" s="95">
        <v>664</v>
      </c>
      <c r="D665" s="25" t="s">
        <v>29</v>
      </c>
      <c r="E665" s="250" t="s">
        <v>7589</v>
      </c>
      <c r="F665" s="230" t="s">
        <v>6769</v>
      </c>
      <c r="G665" s="26" t="s">
        <v>2143</v>
      </c>
      <c r="H665" s="49" t="s">
        <v>6900</v>
      </c>
      <c r="I665" s="49" t="s">
        <v>6387</v>
      </c>
      <c r="J665" s="97" t="s">
        <v>2144</v>
      </c>
      <c r="K665" s="36"/>
      <c r="L665" s="28"/>
    </row>
    <row r="666" spans="1:12" ht="99">
      <c r="A666" s="25">
        <v>2021</v>
      </c>
      <c r="B666" s="97" t="s">
        <v>6306</v>
      </c>
      <c r="C666" s="95">
        <v>665</v>
      </c>
      <c r="D666" s="25" t="s">
        <v>29</v>
      </c>
      <c r="E666" s="250" t="s">
        <v>7589</v>
      </c>
      <c r="F666" s="230" t="s">
        <v>7628</v>
      </c>
      <c r="G666" s="26" t="s">
        <v>2148</v>
      </c>
      <c r="H666" s="49" t="s">
        <v>6900</v>
      </c>
      <c r="I666" s="49" t="s">
        <v>6387</v>
      </c>
      <c r="J666" s="97" t="s">
        <v>2144</v>
      </c>
      <c r="K666" s="36"/>
      <c r="L666" s="28"/>
    </row>
    <row r="667" spans="1:12" ht="108">
      <c r="A667" s="25">
        <v>2021</v>
      </c>
      <c r="B667" s="97" t="s">
        <v>6306</v>
      </c>
      <c r="C667" s="95">
        <v>666</v>
      </c>
      <c r="D667" s="25" t="s">
        <v>29</v>
      </c>
      <c r="E667" s="250" t="s">
        <v>7589</v>
      </c>
      <c r="F667" s="230" t="s">
        <v>7613</v>
      </c>
      <c r="G667" s="26" t="s">
        <v>2150</v>
      </c>
      <c r="H667" s="49" t="s">
        <v>6900</v>
      </c>
      <c r="I667" s="49" t="s">
        <v>6387</v>
      </c>
      <c r="J667" s="97" t="s">
        <v>2144</v>
      </c>
      <c r="K667" s="36"/>
      <c r="L667" s="28"/>
    </row>
    <row r="668" spans="1:12" ht="99">
      <c r="A668" s="25">
        <v>2021</v>
      </c>
      <c r="B668" s="97" t="s">
        <v>6306</v>
      </c>
      <c r="C668" s="95">
        <v>667</v>
      </c>
      <c r="D668" s="25" t="s">
        <v>29</v>
      </c>
      <c r="E668" s="250" t="s">
        <v>7589</v>
      </c>
      <c r="F668" s="230" t="s">
        <v>7632</v>
      </c>
      <c r="G668" s="26" t="s">
        <v>2148</v>
      </c>
      <c r="H668" s="49" t="s">
        <v>6900</v>
      </c>
      <c r="I668" s="49" t="s">
        <v>6387</v>
      </c>
      <c r="J668" s="97" t="s">
        <v>2144</v>
      </c>
      <c r="K668" s="36"/>
      <c r="L668" s="28"/>
    </row>
    <row r="669" spans="1:12" ht="117">
      <c r="A669" s="25">
        <v>2021</v>
      </c>
      <c r="B669" s="25" t="s">
        <v>6306</v>
      </c>
      <c r="C669" s="95">
        <v>668</v>
      </c>
      <c r="D669" s="25" t="s">
        <v>554</v>
      </c>
      <c r="E669" s="251"/>
      <c r="F669" s="230" t="s">
        <v>6769</v>
      </c>
      <c r="G669" s="26" t="s">
        <v>2154</v>
      </c>
      <c r="H669" s="49" t="s">
        <v>6902</v>
      </c>
      <c r="I669" s="49" t="s">
        <v>6903</v>
      </c>
      <c r="J669" s="26" t="s">
        <v>2155</v>
      </c>
      <c r="K669" s="36"/>
      <c r="L669" s="28"/>
    </row>
    <row r="670" spans="1:12" ht="99">
      <c r="A670" s="25">
        <v>2021</v>
      </c>
      <c r="B670" s="122" t="s">
        <v>6306</v>
      </c>
      <c r="C670" s="95">
        <v>669</v>
      </c>
      <c r="D670" s="25" t="s">
        <v>554</v>
      </c>
      <c r="E670" s="251"/>
      <c r="F670" s="230" t="s">
        <v>7628</v>
      </c>
      <c r="G670" s="26" t="s">
        <v>2158</v>
      </c>
      <c r="H670" s="49" t="s">
        <v>6902</v>
      </c>
      <c r="I670" s="49" t="s">
        <v>6903</v>
      </c>
      <c r="J670" s="26" t="s">
        <v>2155</v>
      </c>
      <c r="K670" s="36"/>
      <c r="L670" s="28"/>
    </row>
    <row r="671" spans="1:12" ht="117">
      <c r="A671" s="25">
        <v>2021</v>
      </c>
      <c r="B671" s="25" t="s">
        <v>6306</v>
      </c>
      <c r="C671" s="95">
        <v>670</v>
      </c>
      <c r="D671" s="25" t="s">
        <v>554</v>
      </c>
      <c r="E671" s="251"/>
      <c r="F671" s="230" t="s">
        <v>7613</v>
      </c>
      <c r="G671" s="26" t="s">
        <v>2160</v>
      </c>
      <c r="H671" s="49" t="s">
        <v>6902</v>
      </c>
      <c r="I671" s="49" t="s">
        <v>6903</v>
      </c>
      <c r="J671" s="26" t="s">
        <v>2155</v>
      </c>
      <c r="K671" s="36"/>
      <c r="L671" s="28"/>
    </row>
    <row r="672" spans="1:12" ht="99">
      <c r="A672" s="25">
        <v>2021</v>
      </c>
      <c r="B672" s="122" t="s">
        <v>6306</v>
      </c>
      <c r="C672" s="95">
        <v>671</v>
      </c>
      <c r="D672" s="25" t="s">
        <v>554</v>
      </c>
      <c r="E672" s="251"/>
      <c r="F672" s="230" t="s">
        <v>7632</v>
      </c>
      <c r="G672" s="26" t="s">
        <v>2158</v>
      </c>
      <c r="H672" s="49" t="s">
        <v>6902</v>
      </c>
      <c r="I672" s="49" t="s">
        <v>6903</v>
      </c>
      <c r="J672" s="26" t="s">
        <v>2155</v>
      </c>
      <c r="K672" s="36"/>
      <c r="L672" s="28"/>
    </row>
    <row r="673" spans="1:12" ht="36">
      <c r="A673" s="25">
        <v>2021</v>
      </c>
      <c r="B673" s="25" t="s">
        <v>6274</v>
      </c>
      <c r="C673" s="95">
        <v>672</v>
      </c>
      <c r="D673" s="25" t="s">
        <v>29</v>
      </c>
      <c r="E673" s="251"/>
      <c r="F673" s="230" t="s">
        <v>7505</v>
      </c>
      <c r="G673" s="26" t="s">
        <v>2163</v>
      </c>
      <c r="H673" s="49" t="s">
        <v>6904</v>
      </c>
      <c r="I673" s="49" t="s">
        <v>6905</v>
      </c>
      <c r="J673" s="36"/>
      <c r="K673" s="36"/>
      <c r="L673" s="28"/>
    </row>
    <row r="674" spans="1:12" ht="36">
      <c r="A674" s="25">
        <v>2021</v>
      </c>
      <c r="B674" s="25" t="s">
        <v>6274</v>
      </c>
      <c r="C674" s="95">
        <v>673</v>
      </c>
      <c r="D674" s="25" t="s">
        <v>29</v>
      </c>
      <c r="E674" s="251"/>
      <c r="F674" s="230" t="s">
        <v>7516</v>
      </c>
      <c r="G674" s="26" t="s">
        <v>2163</v>
      </c>
      <c r="H674" s="49" t="s">
        <v>6906</v>
      </c>
      <c r="I674" s="49" t="s">
        <v>6907</v>
      </c>
      <c r="J674" s="36"/>
      <c r="K674" s="36"/>
      <c r="L674" s="28"/>
    </row>
    <row r="675" spans="1:12" ht="63">
      <c r="A675" s="25">
        <v>2021</v>
      </c>
      <c r="B675" s="97" t="s">
        <v>6306</v>
      </c>
      <c r="C675" s="95">
        <v>674</v>
      </c>
      <c r="D675" s="25" t="s">
        <v>29</v>
      </c>
      <c r="E675" s="251"/>
      <c r="F675" s="230" t="s">
        <v>7505</v>
      </c>
      <c r="G675" s="26" t="s">
        <v>2170</v>
      </c>
      <c r="H675" s="49" t="s">
        <v>6904</v>
      </c>
      <c r="I675" s="49" t="s">
        <v>6905</v>
      </c>
      <c r="J675" s="36"/>
      <c r="K675" s="36"/>
      <c r="L675" s="28"/>
    </row>
    <row r="676" spans="1:12" ht="63">
      <c r="A676" s="25">
        <v>2021</v>
      </c>
      <c r="B676" s="97" t="s">
        <v>6306</v>
      </c>
      <c r="C676" s="95">
        <v>675</v>
      </c>
      <c r="D676" s="25" t="s">
        <v>29</v>
      </c>
      <c r="E676" s="251"/>
      <c r="F676" s="230" t="s">
        <v>7516</v>
      </c>
      <c r="G676" s="26" t="s">
        <v>2170</v>
      </c>
      <c r="H676" s="49" t="s">
        <v>6904</v>
      </c>
      <c r="I676" s="49" t="s">
        <v>6905</v>
      </c>
      <c r="J676" s="36"/>
      <c r="K676" s="36"/>
      <c r="L676" s="28"/>
    </row>
    <row r="677" spans="1:12" ht="63">
      <c r="A677" s="25">
        <v>2021</v>
      </c>
      <c r="B677" s="25" t="s">
        <v>6306</v>
      </c>
      <c r="C677" s="102">
        <v>676</v>
      </c>
      <c r="D677" s="25" t="s">
        <v>6899</v>
      </c>
      <c r="E677" s="251"/>
      <c r="F677" s="230" t="s">
        <v>6415</v>
      </c>
      <c r="G677" s="26" t="s">
        <v>2173</v>
      </c>
      <c r="H677" s="49" t="s">
        <v>6456</v>
      </c>
      <c r="I677" s="49" t="s">
        <v>6457</v>
      </c>
      <c r="J677" s="36"/>
      <c r="K677" s="36"/>
      <c r="L677" s="28"/>
    </row>
    <row r="678" spans="1:12" ht="54">
      <c r="A678" s="25">
        <v>2021</v>
      </c>
      <c r="B678" s="25" t="s">
        <v>6306</v>
      </c>
      <c r="C678" s="102">
        <v>677</v>
      </c>
      <c r="D678" s="25" t="s">
        <v>6899</v>
      </c>
      <c r="E678" s="251"/>
      <c r="F678" s="230" t="s">
        <v>6415</v>
      </c>
      <c r="G678" s="26" t="s">
        <v>2176</v>
      </c>
      <c r="H678" s="49" t="s">
        <v>6458</v>
      </c>
      <c r="I678" s="49" t="s">
        <v>6459</v>
      </c>
      <c r="J678" s="36"/>
      <c r="K678" s="36"/>
      <c r="L678" s="28"/>
    </row>
    <row r="679" spans="1:12" ht="36">
      <c r="A679" s="25">
        <v>2021</v>
      </c>
      <c r="B679" s="123" t="s">
        <v>6306</v>
      </c>
      <c r="C679" s="102">
        <v>678</v>
      </c>
      <c r="D679" s="25" t="s">
        <v>6899</v>
      </c>
      <c r="E679" s="251"/>
      <c r="F679" s="230" t="s">
        <v>6584</v>
      </c>
      <c r="G679" s="26" t="s">
        <v>2178</v>
      </c>
      <c r="H679" s="49" t="s">
        <v>6908</v>
      </c>
      <c r="I679" s="49" t="s">
        <v>6909</v>
      </c>
      <c r="J679" s="36"/>
      <c r="K679" s="36"/>
      <c r="L679" s="28"/>
    </row>
    <row r="680" spans="1:12" ht="54">
      <c r="A680" s="25">
        <v>2021</v>
      </c>
      <c r="B680" s="25" t="s">
        <v>6274</v>
      </c>
      <c r="C680" s="95">
        <v>680</v>
      </c>
      <c r="D680" s="25" t="s">
        <v>29</v>
      </c>
      <c r="E680" s="251"/>
      <c r="F680" s="230" t="s">
        <v>6733</v>
      </c>
      <c r="G680" s="26" t="s">
        <v>2182</v>
      </c>
      <c r="H680" s="49" t="s">
        <v>6910</v>
      </c>
      <c r="I680" s="49" t="s">
        <v>6911</v>
      </c>
      <c r="J680" s="36"/>
      <c r="K680" s="29" t="s">
        <v>6309</v>
      </c>
      <c r="L680" s="28"/>
    </row>
    <row r="681" spans="1:12" ht="45">
      <c r="A681" s="25">
        <v>2021</v>
      </c>
      <c r="B681" s="96" t="s">
        <v>6306</v>
      </c>
      <c r="C681" s="95">
        <v>681</v>
      </c>
      <c r="D681" s="25" t="s">
        <v>29</v>
      </c>
      <c r="E681" s="251"/>
      <c r="F681" s="230" t="s">
        <v>6584</v>
      </c>
      <c r="G681" s="26" t="s">
        <v>2186</v>
      </c>
      <c r="H681" s="49" t="s">
        <v>6912</v>
      </c>
      <c r="I681" s="49" t="s">
        <v>6913</v>
      </c>
      <c r="J681" s="36"/>
      <c r="K681" s="36"/>
      <c r="L681" s="28"/>
    </row>
    <row r="682" spans="1:12" ht="54">
      <c r="A682" s="25">
        <v>2021</v>
      </c>
      <c r="B682" s="25" t="s">
        <v>6274</v>
      </c>
      <c r="C682" s="95">
        <v>682</v>
      </c>
      <c r="D682" s="25" t="s">
        <v>29</v>
      </c>
      <c r="E682" s="251"/>
      <c r="F682" s="230" t="s">
        <v>6584</v>
      </c>
      <c r="G682" s="26" t="s">
        <v>2182</v>
      </c>
      <c r="H682" s="49" t="s">
        <v>6910</v>
      </c>
      <c r="I682" s="49" t="s">
        <v>6911</v>
      </c>
      <c r="J682" s="36"/>
      <c r="K682" s="29" t="s">
        <v>6309</v>
      </c>
      <c r="L682" s="28"/>
    </row>
    <row r="683" spans="1:12" ht="54">
      <c r="A683" s="25">
        <v>2021</v>
      </c>
      <c r="B683" s="25" t="s">
        <v>6274</v>
      </c>
      <c r="C683" s="95">
        <v>683</v>
      </c>
      <c r="D683" s="25" t="s">
        <v>29</v>
      </c>
      <c r="E683" s="253" t="s">
        <v>7640</v>
      </c>
      <c r="F683" s="230" t="s">
        <v>7516</v>
      </c>
      <c r="G683" s="97" t="s">
        <v>2191</v>
      </c>
      <c r="H683" s="49" t="s">
        <v>6279</v>
      </c>
      <c r="I683" s="49" t="s">
        <v>6280</v>
      </c>
      <c r="J683" s="97" t="s">
        <v>74</v>
      </c>
      <c r="K683" s="36"/>
      <c r="L683" s="28"/>
    </row>
    <row r="684" spans="1:12" ht="36">
      <c r="A684" s="25">
        <v>2021</v>
      </c>
      <c r="B684" s="25" t="s">
        <v>6274</v>
      </c>
      <c r="C684" s="95">
        <v>684</v>
      </c>
      <c r="D684" s="25" t="s">
        <v>29</v>
      </c>
      <c r="E684" s="251"/>
      <c r="F684" s="230" t="s">
        <v>7505</v>
      </c>
      <c r="G684" s="26" t="s">
        <v>2194</v>
      </c>
      <c r="H684" s="49" t="s">
        <v>6279</v>
      </c>
      <c r="I684" s="49" t="s">
        <v>6280</v>
      </c>
      <c r="J684" s="36"/>
      <c r="K684" s="36"/>
      <c r="L684" s="28"/>
    </row>
    <row r="685" spans="1:12" ht="36">
      <c r="A685" s="25">
        <v>2021</v>
      </c>
      <c r="B685" s="25" t="s">
        <v>6274</v>
      </c>
      <c r="C685" s="95">
        <v>685</v>
      </c>
      <c r="D685" s="25" t="s">
        <v>29</v>
      </c>
      <c r="E685" s="256"/>
      <c r="F685" s="230" t="s">
        <v>7505</v>
      </c>
      <c r="G685" s="26" t="s">
        <v>2196</v>
      </c>
      <c r="H685" s="49" t="s">
        <v>6279</v>
      </c>
      <c r="I685" s="49" t="s">
        <v>6280</v>
      </c>
      <c r="J685" s="36"/>
      <c r="K685" s="36"/>
      <c r="L685" s="28"/>
    </row>
    <row r="686" spans="1:12" ht="36">
      <c r="A686" s="25">
        <v>2021</v>
      </c>
      <c r="B686" s="25" t="s">
        <v>6274</v>
      </c>
      <c r="C686" s="95">
        <v>687</v>
      </c>
      <c r="D686" s="25" t="s">
        <v>29</v>
      </c>
      <c r="E686" s="256"/>
      <c r="F686" s="230" t="s">
        <v>7516</v>
      </c>
      <c r="G686" s="26" t="s">
        <v>2194</v>
      </c>
      <c r="H686" s="49" t="s">
        <v>6279</v>
      </c>
      <c r="I686" s="49" t="s">
        <v>6280</v>
      </c>
      <c r="J686" s="36"/>
      <c r="K686" s="36"/>
      <c r="L686" s="28"/>
    </row>
    <row r="687" spans="1:12" ht="54">
      <c r="A687" s="25">
        <v>2021</v>
      </c>
      <c r="B687" s="25" t="s">
        <v>6274</v>
      </c>
      <c r="C687" s="95">
        <v>688</v>
      </c>
      <c r="D687" s="25" t="s">
        <v>29</v>
      </c>
      <c r="E687" s="253" t="s">
        <v>7640</v>
      </c>
      <c r="F687" s="230" t="s">
        <v>7505</v>
      </c>
      <c r="G687" s="97" t="s">
        <v>2191</v>
      </c>
      <c r="H687" s="49" t="s">
        <v>6279</v>
      </c>
      <c r="I687" s="49" t="s">
        <v>6280</v>
      </c>
      <c r="J687" s="97" t="s">
        <v>74</v>
      </c>
      <c r="K687" s="36"/>
      <c r="L687" s="28"/>
    </row>
    <row r="688" spans="1:12" ht="36">
      <c r="A688" s="25">
        <v>2021</v>
      </c>
      <c r="B688" s="25" t="s">
        <v>6274</v>
      </c>
      <c r="C688" s="95">
        <v>689</v>
      </c>
      <c r="D688" s="25" t="s">
        <v>29</v>
      </c>
      <c r="E688" s="256"/>
      <c r="F688" s="230" t="s">
        <v>7516</v>
      </c>
      <c r="G688" s="26" t="s">
        <v>2196</v>
      </c>
      <c r="H688" s="49" t="s">
        <v>6279</v>
      </c>
      <c r="I688" s="49" t="s">
        <v>6280</v>
      </c>
      <c r="J688" s="36"/>
      <c r="K688" s="36"/>
      <c r="L688" s="28"/>
    </row>
    <row r="689" spans="1:12" ht="54">
      <c r="A689" s="25">
        <v>2021</v>
      </c>
      <c r="B689" s="25" t="s">
        <v>6274</v>
      </c>
      <c r="C689" s="95">
        <v>690</v>
      </c>
      <c r="D689" s="25" t="s">
        <v>29</v>
      </c>
      <c r="E689" s="256"/>
      <c r="F689" s="230" t="s">
        <v>6740</v>
      </c>
      <c r="G689" s="99" t="s">
        <v>2202</v>
      </c>
      <c r="H689" s="49" t="s">
        <v>6915</v>
      </c>
      <c r="I689" s="49" t="s">
        <v>6387</v>
      </c>
      <c r="J689" s="36"/>
      <c r="K689" s="36"/>
      <c r="L689" s="28"/>
    </row>
    <row r="690" spans="1:12" ht="45">
      <c r="A690" s="25">
        <v>2021</v>
      </c>
      <c r="B690" s="25" t="s">
        <v>6274</v>
      </c>
      <c r="C690" s="95">
        <v>691</v>
      </c>
      <c r="D690" s="25" t="s">
        <v>29</v>
      </c>
      <c r="E690" s="256"/>
      <c r="F690" s="230" t="s">
        <v>6733</v>
      </c>
      <c r="G690" s="26" t="s">
        <v>2186</v>
      </c>
      <c r="H690" s="49" t="s">
        <v>6912</v>
      </c>
      <c r="I690" s="49" t="s">
        <v>6913</v>
      </c>
      <c r="J690" s="36"/>
      <c r="K690" s="36"/>
      <c r="L690" s="28"/>
    </row>
    <row r="691" spans="1:12" ht="81">
      <c r="A691" s="25">
        <v>2021</v>
      </c>
      <c r="B691" s="25" t="s">
        <v>6274</v>
      </c>
      <c r="C691" s="95">
        <v>692</v>
      </c>
      <c r="D691" s="25" t="s">
        <v>29</v>
      </c>
      <c r="E691" s="256"/>
      <c r="F691" s="230" t="s">
        <v>6769</v>
      </c>
      <c r="G691" s="26" t="s">
        <v>2206</v>
      </c>
      <c r="H691" s="49" t="s">
        <v>6916</v>
      </c>
      <c r="I691" s="49" t="s">
        <v>6917</v>
      </c>
      <c r="J691" s="26" t="s">
        <v>2207</v>
      </c>
      <c r="K691" s="29" t="s">
        <v>6309</v>
      </c>
      <c r="L691" s="28"/>
    </row>
    <row r="692" spans="1:12" ht="99">
      <c r="A692" s="25">
        <v>2021</v>
      </c>
      <c r="B692" s="25" t="s">
        <v>6306</v>
      </c>
      <c r="C692" s="95">
        <v>693</v>
      </c>
      <c r="D692" s="25" t="s">
        <v>6918</v>
      </c>
      <c r="E692" s="256"/>
      <c r="F692" s="230" t="s">
        <v>6769</v>
      </c>
      <c r="G692" s="26" t="s">
        <v>2211</v>
      </c>
      <c r="H692" s="49" t="s">
        <v>6916</v>
      </c>
      <c r="I692" s="49" t="s">
        <v>6917</v>
      </c>
      <c r="J692" s="26" t="s">
        <v>2212</v>
      </c>
      <c r="K692" s="36"/>
      <c r="L692" s="28"/>
    </row>
    <row r="693" spans="1:12" ht="99">
      <c r="A693" s="25">
        <v>2021</v>
      </c>
      <c r="B693" s="25" t="s">
        <v>6274</v>
      </c>
      <c r="C693" s="95">
        <v>694</v>
      </c>
      <c r="D693" s="25" t="s">
        <v>29</v>
      </c>
      <c r="E693" s="256"/>
      <c r="F693" s="230" t="s">
        <v>7613</v>
      </c>
      <c r="G693" s="26" t="s">
        <v>2214</v>
      </c>
      <c r="H693" s="49" t="s">
        <v>6916</v>
      </c>
      <c r="I693" s="49" t="s">
        <v>6917</v>
      </c>
      <c r="J693" s="26" t="s">
        <v>2215</v>
      </c>
      <c r="K693" s="29" t="s">
        <v>6309</v>
      </c>
      <c r="L693" s="28"/>
    </row>
    <row r="694" spans="1:12" ht="99">
      <c r="A694" s="25">
        <v>2021</v>
      </c>
      <c r="B694" s="25" t="s">
        <v>6306</v>
      </c>
      <c r="C694" s="95">
        <v>695</v>
      </c>
      <c r="D694" s="25" t="s">
        <v>6918</v>
      </c>
      <c r="E694" s="256"/>
      <c r="F694" s="230" t="s">
        <v>7613</v>
      </c>
      <c r="G694" s="26" t="s">
        <v>2217</v>
      </c>
      <c r="H694" s="49" t="s">
        <v>6916</v>
      </c>
      <c r="I694" s="49" t="s">
        <v>6917</v>
      </c>
      <c r="J694" s="26" t="s">
        <v>2212</v>
      </c>
      <c r="K694" s="36"/>
      <c r="L694" s="28"/>
    </row>
    <row r="695" spans="1:12" ht="54">
      <c r="A695" s="25">
        <v>2022</v>
      </c>
      <c r="B695" s="25" t="s">
        <v>6274</v>
      </c>
      <c r="C695" s="95">
        <v>696</v>
      </c>
      <c r="D695" s="25" t="s">
        <v>554</v>
      </c>
      <c r="E695" s="258"/>
      <c r="F695" s="230" t="s">
        <v>7533</v>
      </c>
      <c r="G695" s="26" t="s">
        <v>2219</v>
      </c>
      <c r="H695" s="49" t="s">
        <v>6920</v>
      </c>
      <c r="I695" s="49" t="s">
        <v>6387</v>
      </c>
      <c r="J695" s="26" t="s">
        <v>938</v>
      </c>
      <c r="K695" s="29" t="s">
        <v>6309</v>
      </c>
      <c r="L695" s="28"/>
    </row>
    <row r="696" spans="1:12" ht="189">
      <c r="A696" s="25">
        <v>2022</v>
      </c>
      <c r="B696" s="25" t="s">
        <v>6274</v>
      </c>
      <c r="C696" s="95">
        <v>697</v>
      </c>
      <c r="D696" s="25" t="s">
        <v>554</v>
      </c>
      <c r="E696" s="260" t="s">
        <v>6919</v>
      </c>
      <c r="F696" s="230" t="s">
        <v>6740</v>
      </c>
      <c r="G696" s="99" t="s">
        <v>2223</v>
      </c>
      <c r="H696" s="228" t="s">
        <v>6920</v>
      </c>
      <c r="I696" s="228" t="s">
        <v>6387</v>
      </c>
      <c r="J696" s="26" t="s">
        <v>938</v>
      </c>
      <c r="K696" s="29" t="s">
        <v>6309</v>
      </c>
      <c r="L696" s="28"/>
    </row>
    <row r="697" spans="1:12" ht="189">
      <c r="A697" s="25">
        <v>2022</v>
      </c>
      <c r="B697" s="25" t="s">
        <v>6274</v>
      </c>
      <c r="C697" s="95">
        <v>698</v>
      </c>
      <c r="D697" s="25" t="s">
        <v>554</v>
      </c>
      <c r="E697" s="260" t="s">
        <v>6919</v>
      </c>
      <c r="F697" s="230" t="s">
        <v>6807</v>
      </c>
      <c r="G697" s="26" t="s">
        <v>2226</v>
      </c>
      <c r="H697" s="49" t="s">
        <v>6920</v>
      </c>
      <c r="I697" s="49" t="s">
        <v>6387</v>
      </c>
      <c r="J697" s="26" t="s">
        <v>938</v>
      </c>
      <c r="K697" s="26" t="s">
        <v>6309</v>
      </c>
      <c r="L697" s="28"/>
    </row>
    <row r="698" spans="1:12" ht="189">
      <c r="A698" s="25">
        <v>2022</v>
      </c>
      <c r="B698" s="25" t="s">
        <v>6274</v>
      </c>
      <c r="C698" s="95">
        <v>699</v>
      </c>
      <c r="D698" s="25" t="s">
        <v>554</v>
      </c>
      <c r="E698" s="260" t="s">
        <v>6919</v>
      </c>
      <c r="F698" s="230" t="s">
        <v>7612</v>
      </c>
      <c r="G698" s="26" t="s">
        <v>2229</v>
      </c>
      <c r="H698" s="49" t="s">
        <v>6920</v>
      </c>
      <c r="I698" s="49" t="s">
        <v>6387</v>
      </c>
      <c r="J698" s="26" t="s">
        <v>938</v>
      </c>
      <c r="K698" s="29" t="s">
        <v>6309</v>
      </c>
      <c r="L698" s="28"/>
    </row>
    <row r="699" spans="1:12" ht="189">
      <c r="A699" s="25">
        <v>2022</v>
      </c>
      <c r="B699" s="25" t="s">
        <v>6274</v>
      </c>
      <c r="C699" s="95">
        <v>700</v>
      </c>
      <c r="D699" s="25" t="s">
        <v>554</v>
      </c>
      <c r="E699" s="260" t="s">
        <v>6919</v>
      </c>
      <c r="F699" s="230" t="s">
        <v>7624</v>
      </c>
      <c r="G699" s="26" t="s">
        <v>2231</v>
      </c>
      <c r="H699" s="49" t="s">
        <v>6920</v>
      </c>
      <c r="I699" s="49" t="s">
        <v>6387</v>
      </c>
      <c r="J699" s="26" t="s">
        <v>938</v>
      </c>
      <c r="K699" s="29" t="s">
        <v>6309</v>
      </c>
      <c r="L699" s="28"/>
    </row>
    <row r="700" spans="1:12" ht="189">
      <c r="A700" s="123">
        <v>2022</v>
      </c>
      <c r="B700" s="123" t="s">
        <v>6274</v>
      </c>
      <c r="C700" s="124">
        <v>701</v>
      </c>
      <c r="D700" s="123" t="s">
        <v>554</v>
      </c>
      <c r="E700" s="260" t="s">
        <v>6919</v>
      </c>
      <c r="F700" s="230" t="s">
        <v>7628</v>
      </c>
      <c r="G700" s="125" t="s">
        <v>2231</v>
      </c>
      <c r="H700" s="231" t="s">
        <v>6920</v>
      </c>
      <c r="I700" s="231" t="s">
        <v>6387</v>
      </c>
      <c r="J700" s="125" t="s">
        <v>938</v>
      </c>
      <c r="K700" s="126" t="s">
        <v>6309</v>
      </c>
      <c r="L700" s="28"/>
    </row>
    <row r="701" spans="1:12" ht="189">
      <c r="A701" s="25">
        <v>2022</v>
      </c>
      <c r="B701" s="25" t="s">
        <v>6274</v>
      </c>
      <c r="C701" s="95">
        <v>702</v>
      </c>
      <c r="D701" s="25" t="s">
        <v>554</v>
      </c>
      <c r="E701" s="260" t="s">
        <v>6919</v>
      </c>
      <c r="F701" s="230" t="s">
        <v>7632</v>
      </c>
      <c r="G701" s="26" t="s">
        <v>2234</v>
      </c>
      <c r="H701" s="49" t="s">
        <v>6920</v>
      </c>
      <c r="I701" s="49" t="s">
        <v>6387</v>
      </c>
      <c r="J701" s="26" t="s">
        <v>938</v>
      </c>
      <c r="K701" s="29" t="s">
        <v>6309</v>
      </c>
      <c r="L701" s="28"/>
    </row>
    <row r="702" spans="1:12" ht="108">
      <c r="A702" s="25">
        <v>2022</v>
      </c>
      <c r="B702" s="25" t="s">
        <v>6274</v>
      </c>
      <c r="C702" s="95">
        <v>703</v>
      </c>
      <c r="D702" s="25" t="s">
        <v>554</v>
      </c>
      <c r="E702" s="258" t="s">
        <v>7641</v>
      </c>
      <c r="F702" s="230" t="s">
        <v>7533</v>
      </c>
      <c r="G702" s="97" t="s">
        <v>2236</v>
      </c>
      <c r="H702" s="49" t="s">
        <v>6579</v>
      </c>
      <c r="I702" s="49" t="s">
        <v>6580</v>
      </c>
      <c r="J702" s="26"/>
      <c r="K702" s="29" t="s">
        <v>6309</v>
      </c>
      <c r="L702" s="28"/>
    </row>
    <row r="703" spans="1:12" ht="144">
      <c r="A703" s="25">
        <v>2022</v>
      </c>
      <c r="B703" s="25" t="s">
        <v>6274</v>
      </c>
      <c r="C703" s="95">
        <v>704</v>
      </c>
      <c r="D703" s="25" t="s">
        <v>554</v>
      </c>
      <c r="E703" s="258" t="s">
        <v>7641</v>
      </c>
      <c r="F703" s="230" t="s">
        <v>7533</v>
      </c>
      <c r="G703" s="97" t="s">
        <v>2239</v>
      </c>
      <c r="H703" s="49" t="s">
        <v>6581</v>
      </c>
      <c r="I703" s="49" t="s">
        <v>6580</v>
      </c>
      <c r="J703" s="26" t="s">
        <v>948</v>
      </c>
      <c r="K703" s="26"/>
      <c r="L703" s="35"/>
    </row>
    <row r="704" spans="1:12" ht="99">
      <c r="A704" s="25">
        <v>2022</v>
      </c>
      <c r="B704" s="25" t="s">
        <v>6274</v>
      </c>
      <c r="C704" s="95">
        <v>705</v>
      </c>
      <c r="D704" s="25" t="s">
        <v>554</v>
      </c>
      <c r="E704" s="258" t="s">
        <v>7641</v>
      </c>
      <c r="F704" s="230" t="s">
        <v>7533</v>
      </c>
      <c r="G704" s="97" t="s">
        <v>2242</v>
      </c>
      <c r="H704" s="49" t="s">
        <v>6582</v>
      </c>
      <c r="I704" s="49" t="s">
        <v>6580</v>
      </c>
      <c r="J704" s="26"/>
      <c r="K704" s="26"/>
      <c r="L704" s="28"/>
    </row>
    <row r="705" spans="1:12" ht="63">
      <c r="A705" s="25">
        <v>2022</v>
      </c>
      <c r="B705" s="25" t="s">
        <v>6274</v>
      </c>
      <c r="C705" s="95">
        <v>706</v>
      </c>
      <c r="D705" s="25" t="s">
        <v>554</v>
      </c>
      <c r="E705" s="256"/>
      <c r="F705" s="230" t="s">
        <v>6584</v>
      </c>
      <c r="G705" s="26" t="s">
        <v>6924</v>
      </c>
      <c r="H705" s="49" t="s">
        <v>6611</v>
      </c>
      <c r="I705" s="49" t="s">
        <v>6612</v>
      </c>
      <c r="J705" s="26" t="s">
        <v>1026</v>
      </c>
      <c r="K705" s="26"/>
      <c r="L705" s="28"/>
    </row>
    <row r="706" spans="1:12" ht="45">
      <c r="A706" s="25">
        <v>2022</v>
      </c>
      <c r="B706" s="25" t="s">
        <v>6274</v>
      </c>
      <c r="C706" s="95">
        <v>707</v>
      </c>
      <c r="D706" s="25" t="s">
        <v>554</v>
      </c>
      <c r="E706" s="256"/>
      <c r="F706" s="230" t="s">
        <v>6584</v>
      </c>
      <c r="G706" s="26" t="s">
        <v>6925</v>
      </c>
      <c r="H706" s="49" t="s">
        <v>6613</v>
      </c>
      <c r="I706" s="49" t="s">
        <v>6614</v>
      </c>
      <c r="J706" s="26" t="s">
        <v>1026</v>
      </c>
      <c r="K706" s="26"/>
      <c r="L706" s="28"/>
    </row>
    <row r="707" spans="1:12" ht="108">
      <c r="A707" s="25">
        <v>2022</v>
      </c>
      <c r="B707" s="25" t="s">
        <v>6274</v>
      </c>
      <c r="C707" s="95">
        <v>708</v>
      </c>
      <c r="D707" s="25" t="s">
        <v>554</v>
      </c>
      <c r="E707" s="258" t="s">
        <v>7641</v>
      </c>
      <c r="F707" s="230" t="s">
        <v>6740</v>
      </c>
      <c r="G707" s="97" t="s">
        <v>2250</v>
      </c>
      <c r="H707" s="49" t="s">
        <v>6579</v>
      </c>
      <c r="I707" s="49" t="s">
        <v>6580</v>
      </c>
      <c r="J707" s="26"/>
      <c r="K707" s="29" t="s">
        <v>6309</v>
      </c>
      <c r="L707" s="28"/>
    </row>
    <row r="708" spans="1:12" ht="117">
      <c r="A708" s="25">
        <v>2022</v>
      </c>
      <c r="B708" s="25" t="s">
        <v>6274</v>
      </c>
      <c r="C708" s="95">
        <v>709</v>
      </c>
      <c r="D708" s="25" t="s">
        <v>554</v>
      </c>
      <c r="E708" s="258" t="s">
        <v>7641</v>
      </c>
      <c r="F708" s="230" t="s">
        <v>6807</v>
      </c>
      <c r="G708" s="97" t="s">
        <v>2253</v>
      </c>
      <c r="H708" s="49" t="s">
        <v>6579</v>
      </c>
      <c r="I708" s="49" t="s">
        <v>6580</v>
      </c>
      <c r="J708" s="26"/>
      <c r="K708" s="26" t="s">
        <v>6309</v>
      </c>
      <c r="L708" s="28"/>
    </row>
    <row r="709" spans="1:12" ht="117">
      <c r="A709" s="25">
        <v>2022</v>
      </c>
      <c r="B709" s="25" t="s">
        <v>6274</v>
      </c>
      <c r="C709" s="95">
        <v>710</v>
      </c>
      <c r="D709" s="25" t="s">
        <v>554</v>
      </c>
      <c r="E709" s="258" t="s">
        <v>7641</v>
      </c>
      <c r="F709" s="230" t="s">
        <v>7612</v>
      </c>
      <c r="G709" s="97" t="s">
        <v>2256</v>
      </c>
      <c r="H709" s="49" t="s">
        <v>6579</v>
      </c>
      <c r="I709" s="49" t="s">
        <v>6580</v>
      </c>
      <c r="J709" s="26"/>
      <c r="K709" s="29" t="s">
        <v>6309</v>
      </c>
      <c r="L709" s="28"/>
    </row>
    <row r="710" spans="1:12" ht="108">
      <c r="A710" s="25">
        <v>2022</v>
      </c>
      <c r="B710" s="25" t="s">
        <v>6274</v>
      </c>
      <c r="C710" s="95">
        <v>711</v>
      </c>
      <c r="D710" s="25" t="s">
        <v>554</v>
      </c>
      <c r="E710" s="258" t="s">
        <v>7641</v>
      </c>
      <c r="F710" s="230" t="s">
        <v>7624</v>
      </c>
      <c r="G710" s="97" t="s">
        <v>2258</v>
      </c>
      <c r="H710" s="49" t="s">
        <v>6579</v>
      </c>
      <c r="I710" s="49" t="s">
        <v>6580</v>
      </c>
      <c r="J710" s="26"/>
      <c r="K710" s="29" t="s">
        <v>6309</v>
      </c>
      <c r="L710" s="28"/>
    </row>
    <row r="711" spans="1:12" ht="108">
      <c r="A711" s="25">
        <v>2022</v>
      </c>
      <c r="B711" s="25" t="s">
        <v>6274</v>
      </c>
      <c r="C711" s="95">
        <v>712</v>
      </c>
      <c r="D711" s="25" t="s">
        <v>554</v>
      </c>
      <c r="E711" s="258" t="s">
        <v>7641</v>
      </c>
      <c r="F711" s="230" t="s">
        <v>7628</v>
      </c>
      <c r="G711" s="97" t="s">
        <v>2258</v>
      </c>
      <c r="H711" s="49" t="s">
        <v>6579</v>
      </c>
      <c r="I711" s="49" t="s">
        <v>6580</v>
      </c>
      <c r="J711" s="26"/>
      <c r="K711" s="29" t="s">
        <v>6309</v>
      </c>
      <c r="L711" s="28"/>
    </row>
    <row r="712" spans="1:12" ht="108">
      <c r="A712" s="25">
        <v>2022</v>
      </c>
      <c r="B712" s="25" t="s">
        <v>6274</v>
      </c>
      <c r="C712" s="95">
        <v>713</v>
      </c>
      <c r="D712" s="25" t="s">
        <v>554</v>
      </c>
      <c r="E712" s="258" t="s">
        <v>7641</v>
      </c>
      <c r="F712" s="230" t="s">
        <v>7632</v>
      </c>
      <c r="G712" s="97" t="s">
        <v>2261</v>
      </c>
      <c r="H712" s="49" t="s">
        <v>6579</v>
      </c>
      <c r="I712" s="49" t="s">
        <v>6580</v>
      </c>
      <c r="J712" s="26"/>
      <c r="K712" s="29" t="s">
        <v>6309</v>
      </c>
      <c r="L712" s="28"/>
    </row>
    <row r="713" spans="1:12" ht="144">
      <c r="A713" s="25">
        <v>2022</v>
      </c>
      <c r="B713" s="25" t="s">
        <v>6274</v>
      </c>
      <c r="C713" s="95">
        <v>714</v>
      </c>
      <c r="D713" s="25" t="s">
        <v>554</v>
      </c>
      <c r="E713" s="258" t="s">
        <v>7641</v>
      </c>
      <c r="F713" s="230" t="s">
        <v>6740</v>
      </c>
      <c r="G713" s="97" t="s">
        <v>2264</v>
      </c>
      <c r="H713" s="49" t="s">
        <v>6581</v>
      </c>
      <c r="I713" s="49" t="s">
        <v>6580</v>
      </c>
      <c r="J713" s="26" t="s">
        <v>948</v>
      </c>
      <c r="K713" s="26"/>
      <c r="L713" s="35"/>
    </row>
    <row r="714" spans="1:12" ht="144">
      <c r="A714" s="25">
        <v>2022</v>
      </c>
      <c r="B714" s="25" t="s">
        <v>6274</v>
      </c>
      <c r="C714" s="95">
        <v>715</v>
      </c>
      <c r="D714" s="25" t="s">
        <v>554</v>
      </c>
      <c r="E714" s="250" t="s">
        <v>7641</v>
      </c>
      <c r="F714" s="230" t="s">
        <v>6807</v>
      </c>
      <c r="G714" s="97" t="s">
        <v>2266</v>
      </c>
      <c r="H714" s="49" t="s">
        <v>6581</v>
      </c>
      <c r="I714" s="49" t="s">
        <v>6580</v>
      </c>
      <c r="J714" s="26" t="s">
        <v>948</v>
      </c>
      <c r="K714" s="26"/>
      <c r="L714" s="35"/>
    </row>
    <row r="715" spans="1:12" ht="144">
      <c r="A715" s="25">
        <v>2022</v>
      </c>
      <c r="B715" s="25" t="s">
        <v>6274</v>
      </c>
      <c r="C715" s="95">
        <v>716</v>
      </c>
      <c r="D715" s="25" t="s">
        <v>554</v>
      </c>
      <c r="E715" s="258" t="s">
        <v>7641</v>
      </c>
      <c r="F715" s="230" t="s">
        <v>7612</v>
      </c>
      <c r="G715" s="97" t="s">
        <v>2269</v>
      </c>
      <c r="H715" s="49" t="s">
        <v>6581</v>
      </c>
      <c r="I715" s="49" t="s">
        <v>6580</v>
      </c>
      <c r="J715" s="26" t="s">
        <v>948</v>
      </c>
      <c r="K715" s="26"/>
      <c r="L715" s="35"/>
    </row>
    <row r="716" spans="1:12" ht="144">
      <c r="A716" s="25">
        <v>2022</v>
      </c>
      <c r="B716" s="25" t="s">
        <v>6274</v>
      </c>
      <c r="C716" s="95">
        <v>717</v>
      </c>
      <c r="D716" s="25" t="s">
        <v>554</v>
      </c>
      <c r="E716" s="250" t="s">
        <v>7641</v>
      </c>
      <c r="F716" s="230" t="s">
        <v>7624</v>
      </c>
      <c r="G716" s="97" t="s">
        <v>2272</v>
      </c>
      <c r="H716" s="49" t="s">
        <v>6581</v>
      </c>
      <c r="I716" s="49" t="s">
        <v>6580</v>
      </c>
      <c r="J716" s="26" t="s">
        <v>948</v>
      </c>
      <c r="K716" s="26"/>
      <c r="L716" s="28"/>
    </row>
    <row r="717" spans="1:12" ht="144">
      <c r="A717" s="25">
        <v>2022</v>
      </c>
      <c r="B717" s="25" t="s">
        <v>6274</v>
      </c>
      <c r="C717" s="95">
        <v>718</v>
      </c>
      <c r="D717" s="25" t="s">
        <v>554</v>
      </c>
      <c r="E717" s="258" t="s">
        <v>7641</v>
      </c>
      <c r="F717" s="230" t="s">
        <v>7628</v>
      </c>
      <c r="G717" s="97" t="s">
        <v>2272</v>
      </c>
      <c r="H717" s="49" t="s">
        <v>6581</v>
      </c>
      <c r="I717" s="49" t="s">
        <v>6580</v>
      </c>
      <c r="J717" s="26" t="s">
        <v>948</v>
      </c>
      <c r="K717" s="26"/>
      <c r="L717" s="35"/>
    </row>
    <row r="718" spans="1:12" ht="144">
      <c r="A718" s="25">
        <v>2022</v>
      </c>
      <c r="B718" s="25" t="s">
        <v>6274</v>
      </c>
      <c r="C718" s="95">
        <v>719</v>
      </c>
      <c r="D718" s="25" t="s">
        <v>554</v>
      </c>
      <c r="E718" s="258" t="s">
        <v>7641</v>
      </c>
      <c r="F718" s="230" t="s">
        <v>7632</v>
      </c>
      <c r="G718" s="97" t="s">
        <v>2276</v>
      </c>
      <c r="H718" s="49" t="s">
        <v>6581</v>
      </c>
      <c r="I718" s="49" t="s">
        <v>6580</v>
      </c>
      <c r="J718" s="26" t="s">
        <v>948</v>
      </c>
      <c r="K718" s="26"/>
      <c r="L718" s="35"/>
    </row>
    <row r="719" spans="1:12" ht="99">
      <c r="A719" s="25">
        <v>2022</v>
      </c>
      <c r="B719" s="25" t="s">
        <v>6274</v>
      </c>
      <c r="C719" s="95">
        <v>720</v>
      </c>
      <c r="D719" s="25" t="s">
        <v>554</v>
      </c>
      <c r="E719" s="258" t="s">
        <v>7641</v>
      </c>
      <c r="F719" s="230" t="s">
        <v>6740</v>
      </c>
      <c r="G719" s="97" t="s">
        <v>2278</v>
      </c>
      <c r="H719" s="49" t="s">
        <v>6582</v>
      </c>
      <c r="I719" s="49" t="s">
        <v>6580</v>
      </c>
      <c r="J719" s="26"/>
      <c r="K719" s="26"/>
      <c r="L719" s="28"/>
    </row>
    <row r="720" spans="1:12" ht="117">
      <c r="A720" s="25">
        <v>2022</v>
      </c>
      <c r="B720" s="25" t="s">
        <v>6274</v>
      </c>
      <c r="C720" s="95">
        <v>721</v>
      </c>
      <c r="D720" s="25" t="s">
        <v>554</v>
      </c>
      <c r="E720" s="258" t="s">
        <v>7641</v>
      </c>
      <c r="F720" s="230" t="s">
        <v>6807</v>
      </c>
      <c r="G720" s="97" t="s">
        <v>2280</v>
      </c>
      <c r="H720" s="49" t="s">
        <v>6582</v>
      </c>
      <c r="I720" s="49" t="s">
        <v>6580</v>
      </c>
      <c r="J720" s="26"/>
      <c r="K720" s="26"/>
      <c r="L720" s="28"/>
    </row>
    <row r="721" spans="1:12" ht="117">
      <c r="A721" s="25">
        <v>2022</v>
      </c>
      <c r="B721" s="25" t="s">
        <v>6274</v>
      </c>
      <c r="C721" s="95">
        <v>722</v>
      </c>
      <c r="D721" s="25" t="s">
        <v>554</v>
      </c>
      <c r="E721" s="258" t="s">
        <v>7641</v>
      </c>
      <c r="F721" s="230" t="s">
        <v>7612</v>
      </c>
      <c r="G721" s="97" t="s">
        <v>2282</v>
      </c>
      <c r="H721" s="49" t="s">
        <v>6582</v>
      </c>
      <c r="I721" s="49" t="s">
        <v>6580</v>
      </c>
      <c r="J721" s="26"/>
      <c r="K721" s="26"/>
      <c r="L721" s="28"/>
    </row>
    <row r="722" spans="1:12" ht="99">
      <c r="A722" s="25">
        <v>2022</v>
      </c>
      <c r="B722" s="25" t="s">
        <v>6274</v>
      </c>
      <c r="C722" s="95">
        <v>723</v>
      </c>
      <c r="D722" s="25" t="s">
        <v>554</v>
      </c>
      <c r="E722" s="258" t="s">
        <v>7641</v>
      </c>
      <c r="F722" s="230" t="s">
        <v>7624</v>
      </c>
      <c r="G722" s="97" t="s">
        <v>2285</v>
      </c>
      <c r="H722" s="49" t="s">
        <v>6582</v>
      </c>
      <c r="I722" s="49" t="s">
        <v>6580</v>
      </c>
      <c r="J722" s="26"/>
      <c r="K722" s="26"/>
      <c r="L722" s="28"/>
    </row>
    <row r="723" spans="1:12" ht="99">
      <c r="A723" s="25">
        <v>2022</v>
      </c>
      <c r="B723" s="25" t="s">
        <v>6274</v>
      </c>
      <c r="C723" s="95">
        <v>724</v>
      </c>
      <c r="D723" s="25" t="s">
        <v>554</v>
      </c>
      <c r="E723" s="258" t="s">
        <v>7641</v>
      </c>
      <c r="F723" s="230" t="s">
        <v>7628</v>
      </c>
      <c r="G723" s="97" t="s">
        <v>2285</v>
      </c>
      <c r="H723" s="49" t="s">
        <v>6582</v>
      </c>
      <c r="I723" s="49" t="s">
        <v>6580</v>
      </c>
      <c r="J723" s="26"/>
      <c r="K723" s="26"/>
      <c r="L723" s="28"/>
    </row>
    <row r="724" spans="1:12" ht="108">
      <c r="A724" s="25">
        <v>2022</v>
      </c>
      <c r="B724" s="25" t="s">
        <v>6274</v>
      </c>
      <c r="C724" s="95">
        <v>725</v>
      </c>
      <c r="D724" s="25" t="s">
        <v>554</v>
      </c>
      <c r="E724" s="258" t="s">
        <v>7641</v>
      </c>
      <c r="F724" s="230" t="s">
        <v>7632</v>
      </c>
      <c r="G724" s="97" t="s">
        <v>2288</v>
      </c>
      <c r="H724" s="49" t="s">
        <v>6582</v>
      </c>
      <c r="I724" s="49" t="s">
        <v>6580</v>
      </c>
      <c r="J724" s="26"/>
      <c r="K724" s="26"/>
      <c r="L724" s="28"/>
    </row>
    <row r="725" spans="1:12" ht="171">
      <c r="A725" s="25">
        <v>2022</v>
      </c>
      <c r="B725" s="25" t="s">
        <v>6274</v>
      </c>
      <c r="C725" s="95">
        <v>726</v>
      </c>
      <c r="D725" s="25" t="s">
        <v>29</v>
      </c>
      <c r="E725" s="258" t="s">
        <v>7642</v>
      </c>
      <c r="F725" s="230" t="s">
        <v>7533</v>
      </c>
      <c r="G725" s="97" t="s">
        <v>2290</v>
      </c>
      <c r="H725" s="49" t="s">
        <v>7643</v>
      </c>
      <c r="I725" s="49" t="s">
        <v>6387</v>
      </c>
      <c r="J725" s="26" t="s">
        <v>2291</v>
      </c>
      <c r="K725" s="26"/>
      <c r="L725" s="28"/>
    </row>
    <row r="726" spans="1:12" ht="72">
      <c r="A726" s="25">
        <v>2022</v>
      </c>
      <c r="B726" s="25" t="s">
        <v>6274</v>
      </c>
      <c r="C726" s="95">
        <v>727</v>
      </c>
      <c r="D726" s="25" t="s">
        <v>29</v>
      </c>
      <c r="E726" s="251"/>
      <c r="F726" s="230" t="s">
        <v>7516</v>
      </c>
      <c r="G726" s="26" t="s">
        <v>6942</v>
      </c>
      <c r="H726" s="49" t="s">
        <v>6379</v>
      </c>
      <c r="I726" s="49" t="s">
        <v>6380</v>
      </c>
      <c r="J726" s="26"/>
      <c r="K726" s="26"/>
      <c r="L726" s="28"/>
    </row>
    <row r="727" spans="1:12" ht="63">
      <c r="A727" s="25">
        <v>2022</v>
      </c>
      <c r="B727" s="25" t="s">
        <v>6274</v>
      </c>
      <c r="C727" s="95">
        <v>728</v>
      </c>
      <c r="D727" s="25" t="s">
        <v>29</v>
      </c>
      <c r="E727" s="251"/>
      <c r="F727" s="230" t="s">
        <v>6474</v>
      </c>
      <c r="G727" s="26" t="s">
        <v>2298</v>
      </c>
      <c r="H727" s="49" t="s">
        <v>6497</v>
      </c>
      <c r="I727" s="49" t="s">
        <v>6498</v>
      </c>
      <c r="J727" s="26"/>
      <c r="K727" s="26"/>
      <c r="L727" s="35"/>
    </row>
    <row r="728" spans="1:12" ht="54">
      <c r="A728" s="37">
        <v>2022</v>
      </c>
      <c r="B728" s="111" t="s">
        <v>6274</v>
      </c>
      <c r="C728" s="117">
        <v>729</v>
      </c>
      <c r="D728" s="37" t="s">
        <v>29</v>
      </c>
      <c r="E728" s="250" t="s">
        <v>7644</v>
      </c>
      <c r="F728" s="229" t="s">
        <v>7533</v>
      </c>
      <c r="G728" s="114" t="s">
        <v>2301</v>
      </c>
      <c r="H728" s="50" t="s">
        <v>6574</v>
      </c>
      <c r="I728" s="50" t="s">
        <v>6575</v>
      </c>
      <c r="J728" s="114"/>
      <c r="K728" s="127" t="s">
        <v>6309</v>
      </c>
      <c r="L728" s="48"/>
    </row>
    <row r="729" spans="1:12" ht="54">
      <c r="A729" s="25">
        <v>2022</v>
      </c>
      <c r="B729" s="25" t="s">
        <v>6274</v>
      </c>
      <c r="C729" s="95">
        <v>730</v>
      </c>
      <c r="D729" s="25" t="s">
        <v>29</v>
      </c>
      <c r="E729" s="250"/>
      <c r="F729" s="230" t="s">
        <v>7533</v>
      </c>
      <c r="G729" s="26" t="s">
        <v>2304</v>
      </c>
      <c r="H729" s="49" t="s">
        <v>6944</v>
      </c>
      <c r="I729" s="49" t="s">
        <v>6945</v>
      </c>
      <c r="J729" s="26" t="s">
        <v>938</v>
      </c>
      <c r="K729" s="29" t="s">
        <v>6309</v>
      </c>
      <c r="L729" s="28"/>
    </row>
    <row r="730" spans="1:12" ht="207">
      <c r="A730" s="25">
        <v>2022</v>
      </c>
      <c r="B730" s="25" t="s">
        <v>6274</v>
      </c>
      <c r="C730" s="95">
        <v>731</v>
      </c>
      <c r="D730" s="25" t="s">
        <v>29</v>
      </c>
      <c r="E730" s="251" t="s">
        <v>6943</v>
      </c>
      <c r="F730" s="230" t="s">
        <v>6740</v>
      </c>
      <c r="G730" s="99" t="s">
        <v>2308</v>
      </c>
      <c r="H730" s="228" t="s">
        <v>6944</v>
      </c>
      <c r="I730" s="228" t="s">
        <v>6945</v>
      </c>
      <c r="J730" s="26" t="s">
        <v>938</v>
      </c>
      <c r="K730" s="29" t="s">
        <v>6309</v>
      </c>
      <c r="L730" s="28"/>
    </row>
    <row r="731" spans="1:12" ht="207">
      <c r="A731" s="25">
        <v>2022</v>
      </c>
      <c r="B731" s="25" t="s">
        <v>6274</v>
      </c>
      <c r="C731" s="95">
        <v>732</v>
      </c>
      <c r="D731" s="25" t="s">
        <v>29</v>
      </c>
      <c r="E731" s="251" t="s">
        <v>6943</v>
      </c>
      <c r="F731" s="230" t="s">
        <v>6807</v>
      </c>
      <c r="G731" s="26" t="s">
        <v>2312</v>
      </c>
      <c r="H731" s="49" t="s">
        <v>6944</v>
      </c>
      <c r="I731" s="49" t="s">
        <v>6945</v>
      </c>
      <c r="J731" s="26" t="s">
        <v>938</v>
      </c>
      <c r="K731" s="26" t="s">
        <v>6309</v>
      </c>
      <c r="L731" s="28"/>
    </row>
    <row r="732" spans="1:12" ht="207">
      <c r="A732" s="25">
        <v>2022</v>
      </c>
      <c r="B732" s="25" t="s">
        <v>6274</v>
      </c>
      <c r="C732" s="95">
        <v>733</v>
      </c>
      <c r="D732" s="25" t="s">
        <v>29</v>
      </c>
      <c r="E732" s="251" t="s">
        <v>6943</v>
      </c>
      <c r="F732" s="230" t="s">
        <v>7612</v>
      </c>
      <c r="G732" s="26" t="s">
        <v>2314</v>
      </c>
      <c r="H732" s="49" t="s">
        <v>6944</v>
      </c>
      <c r="I732" s="49" t="s">
        <v>6945</v>
      </c>
      <c r="J732" s="26" t="s">
        <v>938</v>
      </c>
      <c r="K732" s="29" t="s">
        <v>6309</v>
      </c>
      <c r="L732" s="28"/>
    </row>
    <row r="733" spans="1:12" ht="207">
      <c r="A733" s="25">
        <v>2022</v>
      </c>
      <c r="B733" s="25" t="s">
        <v>6274</v>
      </c>
      <c r="C733" s="95">
        <v>734</v>
      </c>
      <c r="D733" s="25" t="s">
        <v>29</v>
      </c>
      <c r="E733" s="251" t="s">
        <v>6943</v>
      </c>
      <c r="F733" s="230" t="s">
        <v>7624</v>
      </c>
      <c r="G733" s="26" t="s">
        <v>2316</v>
      </c>
      <c r="H733" s="49" t="s">
        <v>6944</v>
      </c>
      <c r="I733" s="49" t="s">
        <v>6945</v>
      </c>
      <c r="J733" s="26" t="s">
        <v>938</v>
      </c>
      <c r="K733" s="29" t="s">
        <v>6309</v>
      </c>
      <c r="L733" s="28"/>
    </row>
    <row r="734" spans="1:12" ht="207">
      <c r="A734" s="25">
        <v>2022</v>
      </c>
      <c r="B734" s="25" t="s">
        <v>6274</v>
      </c>
      <c r="C734" s="95">
        <v>735</v>
      </c>
      <c r="D734" s="25" t="s">
        <v>29</v>
      </c>
      <c r="E734" s="251" t="s">
        <v>6943</v>
      </c>
      <c r="F734" s="230" t="s">
        <v>7628</v>
      </c>
      <c r="G734" s="26" t="s">
        <v>2316</v>
      </c>
      <c r="H734" s="49" t="s">
        <v>6944</v>
      </c>
      <c r="I734" s="49" t="s">
        <v>6945</v>
      </c>
      <c r="J734" s="26" t="s">
        <v>938</v>
      </c>
      <c r="K734" s="29" t="s">
        <v>6309</v>
      </c>
      <c r="L734" s="28"/>
    </row>
    <row r="735" spans="1:12" ht="207">
      <c r="A735" s="25">
        <v>2022</v>
      </c>
      <c r="B735" s="25" t="s">
        <v>6274</v>
      </c>
      <c r="C735" s="95">
        <v>736</v>
      </c>
      <c r="D735" s="25" t="s">
        <v>29</v>
      </c>
      <c r="E735" s="251" t="s">
        <v>6943</v>
      </c>
      <c r="F735" s="230" t="s">
        <v>7632</v>
      </c>
      <c r="G735" s="26" t="s">
        <v>2319</v>
      </c>
      <c r="H735" s="49" t="s">
        <v>6944</v>
      </c>
      <c r="I735" s="49" t="s">
        <v>6945</v>
      </c>
      <c r="J735" s="26" t="s">
        <v>938</v>
      </c>
      <c r="K735" s="29" t="s">
        <v>6309</v>
      </c>
      <c r="L735" s="28"/>
    </row>
    <row r="736" spans="1:12" ht="27">
      <c r="A736" s="25">
        <v>2022</v>
      </c>
      <c r="B736" s="25" t="s">
        <v>6274</v>
      </c>
      <c r="C736" s="95">
        <v>737</v>
      </c>
      <c r="D736" s="25" t="s">
        <v>29</v>
      </c>
      <c r="E736" s="250"/>
      <c r="F736" s="230" t="s">
        <v>7533</v>
      </c>
      <c r="G736" s="26" t="s">
        <v>2321</v>
      </c>
      <c r="H736" s="49" t="s">
        <v>6946</v>
      </c>
      <c r="I736" s="49" t="s">
        <v>6947</v>
      </c>
      <c r="J736" s="26"/>
      <c r="K736" s="26"/>
      <c r="L736" s="28"/>
    </row>
    <row r="737" spans="1:12" ht="99">
      <c r="A737" s="25">
        <v>2022</v>
      </c>
      <c r="B737" s="25" t="s">
        <v>6274</v>
      </c>
      <c r="C737" s="95">
        <v>738</v>
      </c>
      <c r="D737" s="25" t="s">
        <v>29</v>
      </c>
      <c r="E737" s="251"/>
      <c r="F737" s="230" t="s">
        <v>6733</v>
      </c>
      <c r="G737" s="26" t="s">
        <v>1016</v>
      </c>
      <c r="H737" s="49" t="s">
        <v>6948</v>
      </c>
      <c r="I737" s="49" t="s">
        <v>6334</v>
      </c>
      <c r="J737" s="26"/>
      <c r="K737" s="26"/>
      <c r="L737" s="28"/>
    </row>
    <row r="738" spans="1:12" ht="63">
      <c r="A738" s="25">
        <v>2022</v>
      </c>
      <c r="B738" s="25" t="s">
        <v>6274</v>
      </c>
      <c r="C738" s="95">
        <v>739</v>
      </c>
      <c r="D738" s="25" t="s">
        <v>29</v>
      </c>
      <c r="E738" s="251"/>
      <c r="F738" s="230" t="s">
        <v>6733</v>
      </c>
      <c r="G738" s="26" t="s">
        <v>1021</v>
      </c>
      <c r="H738" s="49" t="s">
        <v>6948</v>
      </c>
      <c r="I738" s="49" t="s">
        <v>6334</v>
      </c>
      <c r="J738" s="26"/>
      <c r="K738" s="26"/>
      <c r="L738" s="28"/>
    </row>
    <row r="739" spans="1:12" ht="81">
      <c r="A739" s="25">
        <v>2022</v>
      </c>
      <c r="B739" s="25" t="s">
        <v>6274</v>
      </c>
      <c r="C739" s="95">
        <v>740</v>
      </c>
      <c r="D739" s="25" t="s">
        <v>29</v>
      </c>
      <c r="E739" s="251"/>
      <c r="F739" s="230" t="s">
        <v>6769</v>
      </c>
      <c r="G739" s="26" t="s">
        <v>6949</v>
      </c>
      <c r="H739" s="49" t="s">
        <v>6784</v>
      </c>
      <c r="I739" s="49" t="s">
        <v>6785</v>
      </c>
      <c r="J739" s="26" t="s">
        <v>1514</v>
      </c>
      <c r="K739" s="36"/>
      <c r="L739" s="31" t="s">
        <v>2331</v>
      </c>
    </row>
    <row r="740" spans="1:12" ht="63">
      <c r="A740" s="25">
        <v>2022</v>
      </c>
      <c r="B740" s="25" t="s">
        <v>6274</v>
      </c>
      <c r="C740" s="95">
        <v>741</v>
      </c>
      <c r="D740" s="25" t="s">
        <v>29</v>
      </c>
      <c r="E740" s="251"/>
      <c r="F740" s="230" t="s">
        <v>6769</v>
      </c>
      <c r="G740" s="26" t="s">
        <v>6950</v>
      </c>
      <c r="H740" s="49" t="s">
        <v>6787</v>
      </c>
      <c r="I740" s="49" t="s">
        <v>6788</v>
      </c>
      <c r="J740" s="26" t="s">
        <v>1514</v>
      </c>
      <c r="K740" s="36"/>
      <c r="L740" s="28"/>
    </row>
    <row r="741" spans="1:12" ht="171">
      <c r="A741" s="25">
        <v>2022</v>
      </c>
      <c r="B741" s="25" t="s">
        <v>6274</v>
      </c>
      <c r="C741" s="95">
        <v>742</v>
      </c>
      <c r="D741" s="25" t="s">
        <v>29</v>
      </c>
      <c r="E741" s="258" t="s">
        <v>7645</v>
      </c>
      <c r="F741" s="230" t="s">
        <v>7632</v>
      </c>
      <c r="G741" s="97" t="s">
        <v>2335</v>
      </c>
      <c r="H741" s="49" t="s">
        <v>7643</v>
      </c>
      <c r="I741" s="49" t="s">
        <v>6387</v>
      </c>
      <c r="J741" s="26" t="s">
        <v>2291</v>
      </c>
      <c r="K741" s="36"/>
      <c r="L741" s="28"/>
    </row>
    <row r="742" spans="1:12" ht="243">
      <c r="A742" s="25">
        <v>2022</v>
      </c>
      <c r="B742" s="25" t="s">
        <v>6274</v>
      </c>
      <c r="C742" s="95">
        <v>743</v>
      </c>
      <c r="D742" s="25" t="s">
        <v>29</v>
      </c>
      <c r="E742" s="258" t="s">
        <v>7646</v>
      </c>
      <c r="F742" s="230" t="s">
        <v>7582</v>
      </c>
      <c r="G742" s="97" t="s">
        <v>2337</v>
      </c>
      <c r="H742" s="49" t="s">
        <v>7643</v>
      </c>
      <c r="I742" s="49" t="s">
        <v>6387</v>
      </c>
      <c r="J742" s="26" t="s">
        <v>2291</v>
      </c>
      <c r="K742" s="26"/>
      <c r="L742" s="28"/>
    </row>
    <row r="743" spans="1:12" ht="171">
      <c r="A743" s="25">
        <v>2022</v>
      </c>
      <c r="B743" s="25" t="s">
        <v>6274</v>
      </c>
      <c r="C743" s="95">
        <v>744</v>
      </c>
      <c r="D743" s="25" t="s">
        <v>29</v>
      </c>
      <c r="E743" s="258" t="s">
        <v>7647</v>
      </c>
      <c r="F743" s="230" t="s">
        <v>7624</v>
      </c>
      <c r="G743" s="97" t="s">
        <v>2290</v>
      </c>
      <c r="H743" s="49" t="s">
        <v>7643</v>
      </c>
      <c r="I743" s="49" t="s">
        <v>6387</v>
      </c>
      <c r="J743" s="26" t="s">
        <v>2291</v>
      </c>
      <c r="K743" s="26"/>
      <c r="L743" s="28"/>
    </row>
    <row r="744" spans="1:12" ht="225">
      <c r="A744" s="25">
        <v>2022</v>
      </c>
      <c r="B744" s="25" t="s">
        <v>6274</v>
      </c>
      <c r="C744" s="95">
        <v>745</v>
      </c>
      <c r="D744" s="25" t="s">
        <v>29</v>
      </c>
      <c r="E744" s="258" t="s">
        <v>7648</v>
      </c>
      <c r="F744" s="230" t="s">
        <v>7628</v>
      </c>
      <c r="G744" s="97" t="s">
        <v>2341</v>
      </c>
      <c r="H744" s="49" t="s">
        <v>7643</v>
      </c>
      <c r="I744" s="49" t="s">
        <v>6387</v>
      </c>
      <c r="J744" s="26" t="s">
        <v>2291</v>
      </c>
      <c r="K744" s="26"/>
      <c r="L744" s="28"/>
    </row>
    <row r="745" spans="1:12" ht="180">
      <c r="A745" s="25">
        <v>2022</v>
      </c>
      <c r="B745" s="25" t="s">
        <v>6274</v>
      </c>
      <c r="C745" s="95">
        <v>746</v>
      </c>
      <c r="D745" s="25" t="s">
        <v>29</v>
      </c>
      <c r="E745" s="258" t="s">
        <v>7649</v>
      </c>
      <c r="F745" s="281" t="s">
        <v>7650</v>
      </c>
      <c r="G745" s="97" t="s">
        <v>2343</v>
      </c>
      <c r="H745" s="49" t="s">
        <v>7643</v>
      </c>
      <c r="I745" s="49" t="s">
        <v>6387</v>
      </c>
      <c r="J745" s="26" t="s">
        <v>2291</v>
      </c>
      <c r="K745" s="36"/>
      <c r="L745" s="28"/>
    </row>
    <row r="746" spans="1:12" ht="108">
      <c r="A746" s="25">
        <v>2022</v>
      </c>
      <c r="B746" s="25" t="s">
        <v>6274</v>
      </c>
      <c r="C746" s="95">
        <v>747</v>
      </c>
      <c r="D746" s="25" t="s">
        <v>29</v>
      </c>
      <c r="E746" s="251"/>
      <c r="F746" s="230" t="s">
        <v>2348</v>
      </c>
      <c r="G746" s="128" t="s">
        <v>2347</v>
      </c>
      <c r="H746" s="49" t="s">
        <v>6316</v>
      </c>
      <c r="I746" s="49" t="s">
        <v>6956</v>
      </c>
      <c r="J746" s="26" t="s">
        <v>122</v>
      </c>
      <c r="K746" s="26"/>
      <c r="L746" s="28"/>
    </row>
    <row r="747" spans="1:12" ht="45">
      <c r="A747" s="25">
        <v>2022</v>
      </c>
      <c r="B747" s="25" t="s">
        <v>6274</v>
      </c>
      <c r="C747" s="95">
        <v>748</v>
      </c>
      <c r="D747" s="25" t="s">
        <v>29</v>
      </c>
      <c r="E747" s="251"/>
      <c r="F747" s="230" t="s">
        <v>2348</v>
      </c>
      <c r="G747" s="125" t="s">
        <v>2353</v>
      </c>
      <c r="H747" s="49" t="s">
        <v>6957</v>
      </c>
      <c r="I747" s="49" t="s">
        <v>6958</v>
      </c>
      <c r="J747" s="39" t="s">
        <v>2354</v>
      </c>
      <c r="K747" s="26"/>
      <c r="L747" s="28"/>
    </row>
    <row r="748" spans="1:12" ht="135">
      <c r="A748" s="25">
        <v>2022</v>
      </c>
      <c r="B748" s="25" t="s">
        <v>6274</v>
      </c>
      <c r="C748" s="95">
        <v>749</v>
      </c>
      <c r="D748" s="25" t="s">
        <v>29</v>
      </c>
      <c r="E748" s="251"/>
      <c r="F748" s="230" t="s">
        <v>2348</v>
      </c>
      <c r="G748" s="128" t="s">
        <v>2359</v>
      </c>
      <c r="H748" s="49" t="s">
        <v>6322</v>
      </c>
      <c r="I748" s="49" t="s">
        <v>6956</v>
      </c>
      <c r="J748" s="26" t="s">
        <v>138</v>
      </c>
      <c r="K748" s="26"/>
      <c r="L748" s="28"/>
    </row>
    <row r="749" spans="1:12" ht="369">
      <c r="A749" s="25">
        <v>2022</v>
      </c>
      <c r="B749" s="25" t="s">
        <v>6274</v>
      </c>
      <c r="C749" s="95">
        <v>750</v>
      </c>
      <c r="D749" s="25" t="s">
        <v>29</v>
      </c>
      <c r="E749" s="252" t="s">
        <v>7651</v>
      </c>
      <c r="F749" s="230" t="s">
        <v>7613</v>
      </c>
      <c r="G749" s="97" t="s">
        <v>2362</v>
      </c>
      <c r="H749" s="49" t="s">
        <v>6960</v>
      </c>
      <c r="I749" s="49" t="s">
        <v>6961</v>
      </c>
      <c r="J749" s="97" t="s">
        <v>2363</v>
      </c>
      <c r="K749" s="26"/>
      <c r="L749" s="28"/>
    </row>
    <row r="750" spans="1:12" ht="369">
      <c r="A750" s="25">
        <v>2022</v>
      </c>
      <c r="B750" s="25" t="s">
        <v>6274</v>
      </c>
      <c r="C750" s="95">
        <v>751</v>
      </c>
      <c r="D750" s="25" t="s">
        <v>29</v>
      </c>
      <c r="E750" s="252" t="s">
        <v>7651</v>
      </c>
      <c r="F750" s="230" t="s">
        <v>7624</v>
      </c>
      <c r="G750" s="97" t="s">
        <v>2368</v>
      </c>
      <c r="H750" s="49" t="s">
        <v>6960</v>
      </c>
      <c r="I750" s="49" t="s">
        <v>6961</v>
      </c>
      <c r="J750" s="97" t="s">
        <v>2369</v>
      </c>
      <c r="K750" s="26"/>
      <c r="L750" s="28"/>
    </row>
    <row r="751" spans="1:12" ht="369">
      <c r="A751" s="25">
        <v>2022</v>
      </c>
      <c r="B751" s="25" t="s">
        <v>6274</v>
      </c>
      <c r="C751" s="95">
        <v>752</v>
      </c>
      <c r="D751" s="25" t="s">
        <v>29</v>
      </c>
      <c r="E751" s="252" t="s">
        <v>7651</v>
      </c>
      <c r="F751" s="230" t="s">
        <v>7628</v>
      </c>
      <c r="G751" s="97" t="s">
        <v>2368</v>
      </c>
      <c r="H751" s="49" t="s">
        <v>6960</v>
      </c>
      <c r="I751" s="49" t="s">
        <v>6961</v>
      </c>
      <c r="J751" s="97" t="s">
        <v>2369</v>
      </c>
      <c r="K751" s="26"/>
      <c r="L751" s="28"/>
    </row>
    <row r="752" spans="1:12" ht="369">
      <c r="A752" s="25">
        <v>2022</v>
      </c>
      <c r="B752" s="25" t="s">
        <v>6274</v>
      </c>
      <c r="C752" s="95">
        <v>753</v>
      </c>
      <c r="D752" s="25" t="s">
        <v>29</v>
      </c>
      <c r="E752" s="252" t="s">
        <v>7651</v>
      </c>
      <c r="F752" s="230" t="s">
        <v>6769</v>
      </c>
      <c r="G752" s="97" t="s">
        <v>2374</v>
      </c>
      <c r="H752" s="49" t="s">
        <v>6960</v>
      </c>
      <c r="I752" s="49" t="s">
        <v>6961</v>
      </c>
      <c r="J752" s="97" t="s">
        <v>2363</v>
      </c>
      <c r="K752" s="26"/>
      <c r="L752" s="28"/>
    </row>
    <row r="753" spans="1:12" ht="369">
      <c r="A753" s="25">
        <v>2022</v>
      </c>
      <c r="B753" s="25" t="s">
        <v>6274</v>
      </c>
      <c r="C753" s="95">
        <v>754</v>
      </c>
      <c r="D753" s="25" t="s">
        <v>29</v>
      </c>
      <c r="E753" s="252" t="s">
        <v>7651</v>
      </c>
      <c r="F753" s="230" t="s">
        <v>7632</v>
      </c>
      <c r="G753" s="97" t="s">
        <v>2378</v>
      </c>
      <c r="H753" s="49" t="s">
        <v>6960</v>
      </c>
      <c r="I753" s="49" t="s">
        <v>6961</v>
      </c>
      <c r="J753" s="97" t="s">
        <v>2369</v>
      </c>
      <c r="K753" s="26"/>
      <c r="L753" s="28"/>
    </row>
    <row r="754" spans="1:12" ht="369">
      <c r="A754" s="25">
        <v>2022</v>
      </c>
      <c r="B754" s="25" t="s">
        <v>6274</v>
      </c>
      <c r="C754" s="95">
        <v>755</v>
      </c>
      <c r="D754" s="25" t="s">
        <v>29</v>
      </c>
      <c r="E754" s="252" t="s">
        <v>7652</v>
      </c>
      <c r="F754" s="230" t="s">
        <v>7613</v>
      </c>
      <c r="G754" s="97" t="s">
        <v>2381</v>
      </c>
      <c r="H754" s="49" t="s">
        <v>6966</v>
      </c>
      <c r="I754" s="49" t="s">
        <v>6967</v>
      </c>
      <c r="J754" s="97" t="s">
        <v>2363</v>
      </c>
      <c r="K754" s="26"/>
      <c r="L754" s="28"/>
    </row>
    <row r="755" spans="1:12" ht="369">
      <c r="A755" s="25">
        <v>2022</v>
      </c>
      <c r="B755" s="25" t="s">
        <v>6274</v>
      </c>
      <c r="C755" s="95">
        <v>756</v>
      </c>
      <c r="D755" s="25" t="s">
        <v>29</v>
      </c>
      <c r="E755" s="252" t="s">
        <v>7652</v>
      </c>
      <c r="F755" s="230" t="s">
        <v>7624</v>
      </c>
      <c r="G755" s="97" t="s">
        <v>2386</v>
      </c>
      <c r="H755" s="49" t="s">
        <v>6966</v>
      </c>
      <c r="I755" s="49" t="s">
        <v>6967</v>
      </c>
      <c r="J755" s="97" t="s">
        <v>2369</v>
      </c>
      <c r="K755" s="26"/>
      <c r="L755" s="28"/>
    </row>
    <row r="756" spans="1:12" ht="369">
      <c r="A756" s="25">
        <v>2022</v>
      </c>
      <c r="B756" s="25" t="s">
        <v>6274</v>
      </c>
      <c r="C756" s="95">
        <v>757</v>
      </c>
      <c r="D756" s="25" t="s">
        <v>29</v>
      </c>
      <c r="E756" s="252" t="s">
        <v>7652</v>
      </c>
      <c r="F756" s="230" t="s">
        <v>7628</v>
      </c>
      <c r="G756" s="97" t="s">
        <v>2386</v>
      </c>
      <c r="H756" s="49" t="s">
        <v>6966</v>
      </c>
      <c r="I756" s="49" t="s">
        <v>6967</v>
      </c>
      <c r="J756" s="97" t="s">
        <v>2369</v>
      </c>
      <c r="K756" s="26"/>
      <c r="L756" s="28"/>
    </row>
    <row r="757" spans="1:12" ht="369">
      <c r="A757" s="25">
        <v>2022</v>
      </c>
      <c r="B757" s="25" t="s">
        <v>6274</v>
      </c>
      <c r="C757" s="95">
        <v>758</v>
      </c>
      <c r="D757" s="25" t="s">
        <v>29</v>
      </c>
      <c r="E757" s="252" t="s">
        <v>7652</v>
      </c>
      <c r="F757" s="230" t="s">
        <v>6769</v>
      </c>
      <c r="G757" s="97" t="s">
        <v>2391</v>
      </c>
      <c r="H757" s="49" t="s">
        <v>6966</v>
      </c>
      <c r="I757" s="49" t="s">
        <v>6967</v>
      </c>
      <c r="J757" s="97" t="s">
        <v>2369</v>
      </c>
      <c r="K757" s="26"/>
      <c r="L757" s="28"/>
    </row>
    <row r="758" spans="1:12" ht="369">
      <c r="A758" s="25">
        <v>2022</v>
      </c>
      <c r="B758" s="25" t="s">
        <v>6274</v>
      </c>
      <c r="C758" s="95">
        <v>759</v>
      </c>
      <c r="D758" s="25" t="s">
        <v>29</v>
      </c>
      <c r="E758" s="252" t="s">
        <v>7652</v>
      </c>
      <c r="F758" s="230" t="s">
        <v>7632</v>
      </c>
      <c r="G758" s="97" t="s">
        <v>2386</v>
      </c>
      <c r="H758" s="49" t="s">
        <v>6966</v>
      </c>
      <c r="I758" s="49" t="s">
        <v>6967</v>
      </c>
      <c r="J758" s="97" t="s">
        <v>2369</v>
      </c>
      <c r="K758" s="26"/>
      <c r="L758" s="28"/>
    </row>
    <row r="759" spans="1:12" ht="369">
      <c r="A759" s="25">
        <v>2022</v>
      </c>
      <c r="B759" s="25" t="s">
        <v>6274</v>
      </c>
      <c r="C759" s="95">
        <v>760</v>
      </c>
      <c r="D759" s="25" t="s">
        <v>29</v>
      </c>
      <c r="E759" s="252" t="s">
        <v>7653</v>
      </c>
      <c r="F759" s="230" t="s">
        <v>7613</v>
      </c>
      <c r="G759" s="97" t="s">
        <v>2395</v>
      </c>
      <c r="H759" s="49" t="s">
        <v>6971</v>
      </c>
      <c r="I759" s="49" t="s">
        <v>6972</v>
      </c>
      <c r="J759" s="97" t="s">
        <v>2363</v>
      </c>
      <c r="K759" s="26"/>
      <c r="L759" s="28"/>
    </row>
    <row r="760" spans="1:12" ht="369">
      <c r="A760" s="25">
        <v>2022</v>
      </c>
      <c r="B760" s="25" t="s">
        <v>6274</v>
      </c>
      <c r="C760" s="95">
        <v>761</v>
      </c>
      <c r="D760" s="25" t="s">
        <v>29</v>
      </c>
      <c r="E760" s="252" t="s">
        <v>7653</v>
      </c>
      <c r="F760" s="230" t="s">
        <v>7632</v>
      </c>
      <c r="G760" s="97" t="s">
        <v>2400</v>
      </c>
      <c r="H760" s="49" t="s">
        <v>6971</v>
      </c>
      <c r="I760" s="49" t="s">
        <v>6972</v>
      </c>
      <c r="J760" s="97" t="s">
        <v>2369</v>
      </c>
      <c r="K760" s="26"/>
      <c r="L760" s="28"/>
    </row>
    <row r="761" spans="1:12" ht="369">
      <c r="A761" s="25">
        <v>2022</v>
      </c>
      <c r="B761" s="96" t="s">
        <v>6306</v>
      </c>
      <c r="C761" s="101">
        <v>762</v>
      </c>
      <c r="D761" s="25" t="s">
        <v>29</v>
      </c>
      <c r="E761" s="252" t="s">
        <v>7654</v>
      </c>
      <c r="F761" s="230" t="s">
        <v>7613</v>
      </c>
      <c r="G761" s="97" t="s">
        <v>2403</v>
      </c>
      <c r="H761" s="49" t="s">
        <v>6975</v>
      </c>
      <c r="I761" s="49" t="s">
        <v>6976</v>
      </c>
      <c r="J761" s="97" t="s">
        <v>2363</v>
      </c>
      <c r="K761" s="26"/>
      <c r="L761" s="28"/>
    </row>
    <row r="762" spans="1:12" ht="369">
      <c r="A762" s="25">
        <v>2022</v>
      </c>
      <c r="B762" s="25" t="s">
        <v>6274</v>
      </c>
      <c r="C762" s="95">
        <v>763</v>
      </c>
      <c r="D762" s="25" t="s">
        <v>29</v>
      </c>
      <c r="E762" s="252" t="s">
        <v>7654</v>
      </c>
      <c r="F762" s="230" t="s">
        <v>7624</v>
      </c>
      <c r="G762" s="97" t="s">
        <v>2403</v>
      </c>
      <c r="H762" s="49" t="s">
        <v>6975</v>
      </c>
      <c r="I762" s="49" t="s">
        <v>6976</v>
      </c>
      <c r="J762" s="97" t="s">
        <v>2369</v>
      </c>
      <c r="K762" s="26"/>
      <c r="L762" s="28"/>
    </row>
    <row r="763" spans="1:12" ht="369">
      <c r="A763" s="25">
        <v>2022</v>
      </c>
      <c r="B763" s="25" t="s">
        <v>6274</v>
      </c>
      <c r="C763" s="95">
        <v>764</v>
      </c>
      <c r="D763" s="25" t="s">
        <v>29</v>
      </c>
      <c r="E763" s="252" t="s">
        <v>7654</v>
      </c>
      <c r="F763" s="230" t="s">
        <v>7628</v>
      </c>
      <c r="G763" s="97" t="s">
        <v>2403</v>
      </c>
      <c r="H763" s="49" t="s">
        <v>6975</v>
      </c>
      <c r="I763" s="49" t="s">
        <v>6976</v>
      </c>
      <c r="J763" s="97" t="s">
        <v>2369</v>
      </c>
      <c r="K763" s="26"/>
      <c r="L763" s="28"/>
    </row>
    <row r="764" spans="1:12" ht="369">
      <c r="A764" s="25">
        <v>2022</v>
      </c>
      <c r="B764" s="96" t="s">
        <v>6306</v>
      </c>
      <c r="C764" s="101">
        <v>765</v>
      </c>
      <c r="D764" s="25" t="s">
        <v>29</v>
      </c>
      <c r="E764" s="252" t="s">
        <v>7654</v>
      </c>
      <c r="F764" s="230" t="s">
        <v>6769</v>
      </c>
      <c r="G764" s="97" t="s">
        <v>2403</v>
      </c>
      <c r="H764" s="49" t="s">
        <v>6975</v>
      </c>
      <c r="I764" s="49" t="s">
        <v>6976</v>
      </c>
      <c r="J764" s="97" t="s">
        <v>2369</v>
      </c>
      <c r="K764" s="26"/>
      <c r="L764" s="28"/>
    </row>
    <row r="765" spans="1:12" ht="369">
      <c r="A765" s="25">
        <v>2022</v>
      </c>
      <c r="B765" s="25" t="s">
        <v>6274</v>
      </c>
      <c r="C765" s="95">
        <v>766</v>
      </c>
      <c r="D765" s="25" t="s">
        <v>29</v>
      </c>
      <c r="E765" s="252" t="s">
        <v>7654</v>
      </c>
      <c r="F765" s="230" t="s">
        <v>7632</v>
      </c>
      <c r="G765" s="97" t="s">
        <v>2403</v>
      </c>
      <c r="H765" s="49" t="s">
        <v>6975</v>
      </c>
      <c r="I765" s="49" t="s">
        <v>6976</v>
      </c>
      <c r="J765" s="97" t="s">
        <v>2369</v>
      </c>
      <c r="K765" s="26"/>
      <c r="L765" s="28"/>
    </row>
    <row r="766" spans="1:12" ht="369">
      <c r="A766" s="25">
        <v>2022</v>
      </c>
      <c r="B766" s="97" t="s">
        <v>6306</v>
      </c>
      <c r="C766" s="95">
        <v>767</v>
      </c>
      <c r="D766" s="25" t="s">
        <v>29</v>
      </c>
      <c r="E766" s="250" t="s">
        <v>7589</v>
      </c>
      <c r="F766" s="230" t="s">
        <v>7613</v>
      </c>
      <c r="G766" s="97" t="s">
        <v>2415</v>
      </c>
      <c r="H766" s="49" t="s">
        <v>6978</v>
      </c>
      <c r="I766" s="49" t="s">
        <v>6979</v>
      </c>
      <c r="J766" s="97" t="s">
        <v>2369</v>
      </c>
      <c r="K766" s="26"/>
      <c r="L766" s="28"/>
    </row>
    <row r="767" spans="1:12" ht="369">
      <c r="A767" s="25">
        <v>2022</v>
      </c>
      <c r="B767" s="25" t="s">
        <v>6274</v>
      </c>
      <c r="C767" s="95">
        <v>768</v>
      </c>
      <c r="D767" s="25" t="s">
        <v>29</v>
      </c>
      <c r="E767" s="252" t="s">
        <v>7655</v>
      </c>
      <c r="F767" s="230" t="s">
        <v>7624</v>
      </c>
      <c r="G767" s="97" t="s">
        <v>2415</v>
      </c>
      <c r="H767" s="49" t="s">
        <v>6978</v>
      </c>
      <c r="I767" s="49" t="s">
        <v>6979</v>
      </c>
      <c r="J767" s="97" t="s">
        <v>2369</v>
      </c>
      <c r="K767" s="26"/>
      <c r="L767" s="28"/>
    </row>
    <row r="768" spans="1:12" ht="369">
      <c r="A768" s="25">
        <v>2022</v>
      </c>
      <c r="B768" s="25" t="s">
        <v>6274</v>
      </c>
      <c r="C768" s="95">
        <v>769</v>
      </c>
      <c r="D768" s="25" t="s">
        <v>29</v>
      </c>
      <c r="E768" s="252" t="s">
        <v>7655</v>
      </c>
      <c r="F768" s="230" t="s">
        <v>7628</v>
      </c>
      <c r="G768" s="97" t="s">
        <v>2415</v>
      </c>
      <c r="H768" s="49" t="s">
        <v>6978</v>
      </c>
      <c r="I768" s="49" t="s">
        <v>6979</v>
      </c>
      <c r="J768" s="97" t="s">
        <v>2369</v>
      </c>
      <c r="K768" s="26"/>
      <c r="L768" s="28"/>
    </row>
    <row r="769" spans="1:12" ht="369">
      <c r="A769" s="25">
        <v>2022</v>
      </c>
      <c r="B769" s="97" t="s">
        <v>6306</v>
      </c>
      <c r="C769" s="95">
        <v>770</v>
      </c>
      <c r="D769" s="25" t="s">
        <v>29</v>
      </c>
      <c r="E769" s="250" t="s">
        <v>7589</v>
      </c>
      <c r="F769" s="230" t="s">
        <v>6769</v>
      </c>
      <c r="G769" s="97" t="s">
        <v>2415</v>
      </c>
      <c r="H769" s="49" t="s">
        <v>6978</v>
      </c>
      <c r="I769" s="49" t="s">
        <v>6979</v>
      </c>
      <c r="J769" s="97" t="s">
        <v>2369</v>
      </c>
      <c r="K769" s="26"/>
      <c r="L769" s="28"/>
    </row>
    <row r="770" spans="1:12" ht="369">
      <c r="A770" s="25">
        <v>2022</v>
      </c>
      <c r="B770" s="25" t="s">
        <v>6274</v>
      </c>
      <c r="C770" s="95">
        <v>771</v>
      </c>
      <c r="D770" s="25" t="s">
        <v>29</v>
      </c>
      <c r="E770" s="252" t="s">
        <v>7655</v>
      </c>
      <c r="F770" s="230" t="s">
        <v>7632</v>
      </c>
      <c r="G770" s="97" t="s">
        <v>2415</v>
      </c>
      <c r="H770" s="49" t="s">
        <v>6978</v>
      </c>
      <c r="I770" s="49" t="s">
        <v>6979</v>
      </c>
      <c r="J770" s="97" t="s">
        <v>2369</v>
      </c>
      <c r="K770" s="26"/>
      <c r="L770" s="28"/>
    </row>
    <row r="771" spans="1:12" ht="369">
      <c r="A771" s="25">
        <v>2022</v>
      </c>
      <c r="B771" s="96" t="s">
        <v>6306</v>
      </c>
      <c r="C771" s="101">
        <v>772</v>
      </c>
      <c r="D771" s="25" t="s">
        <v>29</v>
      </c>
      <c r="E771" s="252" t="s">
        <v>7656</v>
      </c>
      <c r="F771" s="230" t="s">
        <v>7613</v>
      </c>
      <c r="G771" s="97" t="s">
        <v>2425</v>
      </c>
      <c r="H771" s="49" t="s">
        <v>6981</v>
      </c>
      <c r="I771" s="49" t="s">
        <v>6982</v>
      </c>
      <c r="J771" s="97" t="s">
        <v>2363</v>
      </c>
      <c r="K771" s="26"/>
      <c r="L771" s="28"/>
    </row>
    <row r="772" spans="1:12" ht="369">
      <c r="A772" s="25">
        <v>2022</v>
      </c>
      <c r="B772" s="25" t="s">
        <v>6274</v>
      </c>
      <c r="C772" s="95">
        <v>773</v>
      </c>
      <c r="D772" s="25" t="s">
        <v>29</v>
      </c>
      <c r="E772" s="252" t="s">
        <v>7656</v>
      </c>
      <c r="F772" s="230" t="s">
        <v>7632</v>
      </c>
      <c r="G772" s="97" t="s">
        <v>2425</v>
      </c>
      <c r="H772" s="49" t="s">
        <v>6981</v>
      </c>
      <c r="I772" s="49" t="s">
        <v>6982</v>
      </c>
      <c r="J772" s="97" t="s">
        <v>2369</v>
      </c>
      <c r="K772" s="26"/>
      <c r="L772" s="28"/>
    </row>
    <row r="773" spans="1:12" ht="396">
      <c r="A773" s="25">
        <v>2022</v>
      </c>
      <c r="B773" s="96" t="s">
        <v>6306</v>
      </c>
      <c r="C773" s="110">
        <v>774</v>
      </c>
      <c r="D773" s="25" t="s">
        <v>29</v>
      </c>
      <c r="E773" s="252" t="s">
        <v>7629</v>
      </c>
      <c r="F773" s="230" t="s">
        <v>7624</v>
      </c>
      <c r="G773" s="97" t="s">
        <v>2432</v>
      </c>
      <c r="H773" s="49" t="s">
        <v>6773</v>
      </c>
      <c r="I773" s="49" t="s">
        <v>6774</v>
      </c>
      <c r="J773" s="26"/>
      <c r="K773" s="36"/>
      <c r="L773" s="31" t="s">
        <v>1488</v>
      </c>
    </row>
    <row r="774" spans="1:12" ht="369">
      <c r="A774" s="25">
        <v>2022</v>
      </c>
      <c r="B774" s="25" t="s">
        <v>6274</v>
      </c>
      <c r="C774" s="95">
        <v>775</v>
      </c>
      <c r="D774" s="25" t="s">
        <v>29</v>
      </c>
      <c r="E774" s="252" t="s">
        <v>7657</v>
      </c>
      <c r="F774" s="230" t="s">
        <v>7613</v>
      </c>
      <c r="G774" s="97" t="s">
        <v>2435</v>
      </c>
      <c r="H774" s="49" t="s">
        <v>6984</v>
      </c>
      <c r="I774" s="49" t="s">
        <v>6985</v>
      </c>
      <c r="J774" s="97" t="s">
        <v>2363</v>
      </c>
      <c r="K774" s="36"/>
      <c r="L774" s="28"/>
    </row>
    <row r="775" spans="1:12" ht="369">
      <c r="A775" s="25">
        <v>2022</v>
      </c>
      <c r="B775" s="25" t="s">
        <v>6274</v>
      </c>
      <c r="C775" s="95">
        <v>776</v>
      </c>
      <c r="D775" s="25" t="s">
        <v>29</v>
      </c>
      <c r="E775" s="252" t="s">
        <v>7657</v>
      </c>
      <c r="F775" s="230" t="s">
        <v>7624</v>
      </c>
      <c r="G775" s="97" t="s">
        <v>2440</v>
      </c>
      <c r="H775" s="49" t="s">
        <v>6984</v>
      </c>
      <c r="I775" s="49" t="s">
        <v>6985</v>
      </c>
      <c r="J775" s="97" t="s">
        <v>2369</v>
      </c>
      <c r="K775" s="36"/>
      <c r="L775" s="28"/>
    </row>
    <row r="776" spans="1:12" ht="369">
      <c r="A776" s="25">
        <v>2022</v>
      </c>
      <c r="B776" s="25" t="s">
        <v>6274</v>
      </c>
      <c r="C776" s="95">
        <v>777</v>
      </c>
      <c r="D776" s="25" t="s">
        <v>29</v>
      </c>
      <c r="E776" s="252" t="s">
        <v>7657</v>
      </c>
      <c r="F776" s="230" t="s">
        <v>7628</v>
      </c>
      <c r="G776" s="97" t="s">
        <v>2440</v>
      </c>
      <c r="H776" s="49" t="s">
        <v>6984</v>
      </c>
      <c r="I776" s="49" t="s">
        <v>6985</v>
      </c>
      <c r="J776" s="97" t="s">
        <v>2369</v>
      </c>
      <c r="K776" s="36"/>
      <c r="L776" s="28"/>
    </row>
    <row r="777" spans="1:12" ht="369">
      <c r="A777" s="25">
        <v>2022</v>
      </c>
      <c r="B777" s="25" t="s">
        <v>6274</v>
      </c>
      <c r="C777" s="95">
        <v>778</v>
      </c>
      <c r="D777" s="25" t="s">
        <v>29</v>
      </c>
      <c r="E777" s="252" t="s">
        <v>7657</v>
      </c>
      <c r="F777" s="230" t="s">
        <v>6769</v>
      </c>
      <c r="G777" s="97" t="s">
        <v>2446</v>
      </c>
      <c r="H777" s="49" t="s">
        <v>6984</v>
      </c>
      <c r="I777" s="49" t="s">
        <v>6985</v>
      </c>
      <c r="J777" s="97" t="s">
        <v>2363</v>
      </c>
      <c r="K777" s="36"/>
      <c r="L777" s="28"/>
    </row>
    <row r="778" spans="1:12" ht="369">
      <c r="A778" s="25">
        <v>2022</v>
      </c>
      <c r="B778" s="25" t="s">
        <v>6274</v>
      </c>
      <c r="C778" s="95">
        <v>779</v>
      </c>
      <c r="D778" s="25" t="s">
        <v>29</v>
      </c>
      <c r="E778" s="252" t="s">
        <v>7657</v>
      </c>
      <c r="F778" s="230" t="s">
        <v>7632</v>
      </c>
      <c r="G778" s="97" t="s">
        <v>2451</v>
      </c>
      <c r="H778" s="49" t="s">
        <v>6984</v>
      </c>
      <c r="I778" s="49" t="s">
        <v>6985</v>
      </c>
      <c r="J778" s="97" t="s">
        <v>2369</v>
      </c>
      <c r="K778" s="36"/>
      <c r="L778" s="28"/>
    </row>
    <row r="779" spans="1:12" ht="369">
      <c r="A779" s="25">
        <v>2022</v>
      </c>
      <c r="B779" s="25" t="s">
        <v>6274</v>
      </c>
      <c r="C779" s="25">
        <v>780</v>
      </c>
      <c r="D779" s="25" t="s">
        <v>29</v>
      </c>
      <c r="E779" s="252" t="s">
        <v>7658</v>
      </c>
      <c r="F779" s="230" t="s">
        <v>7613</v>
      </c>
      <c r="G779" s="97" t="s">
        <v>2454</v>
      </c>
      <c r="H779" s="49" t="s">
        <v>6990</v>
      </c>
      <c r="I779" s="49" t="s">
        <v>6991</v>
      </c>
      <c r="J779" s="97" t="s">
        <v>2363</v>
      </c>
      <c r="K779" s="36"/>
      <c r="L779" s="28"/>
    </row>
    <row r="780" spans="1:12" ht="369">
      <c r="A780" s="25">
        <v>2022</v>
      </c>
      <c r="B780" s="25" t="s">
        <v>6274</v>
      </c>
      <c r="C780" s="95">
        <v>781</v>
      </c>
      <c r="D780" s="25" t="s">
        <v>29</v>
      </c>
      <c r="E780" s="252" t="s">
        <v>7658</v>
      </c>
      <c r="F780" s="230" t="s">
        <v>7624</v>
      </c>
      <c r="G780" s="97" t="s">
        <v>2459</v>
      </c>
      <c r="H780" s="49" t="s">
        <v>6990</v>
      </c>
      <c r="I780" s="49" t="s">
        <v>6991</v>
      </c>
      <c r="J780" s="97" t="s">
        <v>2369</v>
      </c>
      <c r="K780" s="36"/>
      <c r="L780" s="28"/>
    </row>
    <row r="781" spans="1:12" ht="369">
      <c r="A781" s="25">
        <v>2022</v>
      </c>
      <c r="B781" s="25" t="s">
        <v>6274</v>
      </c>
      <c r="C781" s="95">
        <v>782</v>
      </c>
      <c r="D781" s="25" t="s">
        <v>29</v>
      </c>
      <c r="E781" s="252" t="s">
        <v>7658</v>
      </c>
      <c r="F781" s="230" t="s">
        <v>7628</v>
      </c>
      <c r="G781" s="97" t="s">
        <v>2459</v>
      </c>
      <c r="H781" s="49" t="s">
        <v>6990</v>
      </c>
      <c r="I781" s="49" t="s">
        <v>6991</v>
      </c>
      <c r="J781" s="97" t="s">
        <v>2369</v>
      </c>
      <c r="K781" s="36"/>
      <c r="L781" s="28"/>
    </row>
    <row r="782" spans="1:12" ht="369">
      <c r="A782" s="25">
        <v>2022</v>
      </c>
      <c r="B782" s="25" t="s">
        <v>6274</v>
      </c>
      <c r="C782" s="95">
        <v>783</v>
      </c>
      <c r="D782" s="25" t="s">
        <v>29</v>
      </c>
      <c r="E782" s="252" t="s">
        <v>7658</v>
      </c>
      <c r="F782" s="230" t="s">
        <v>6769</v>
      </c>
      <c r="G782" s="97" t="s">
        <v>2465</v>
      </c>
      <c r="H782" s="49" t="s">
        <v>6990</v>
      </c>
      <c r="I782" s="49" t="s">
        <v>6991</v>
      </c>
      <c r="J782" s="97" t="s">
        <v>2363</v>
      </c>
      <c r="K782" s="36"/>
      <c r="L782" s="28"/>
    </row>
    <row r="783" spans="1:12" ht="369">
      <c r="A783" s="25">
        <v>2022</v>
      </c>
      <c r="B783" s="25" t="s">
        <v>6274</v>
      </c>
      <c r="C783" s="95">
        <v>784</v>
      </c>
      <c r="D783" s="25" t="s">
        <v>29</v>
      </c>
      <c r="E783" s="252" t="s">
        <v>7658</v>
      </c>
      <c r="F783" s="230" t="s">
        <v>7632</v>
      </c>
      <c r="G783" s="97" t="s">
        <v>2470</v>
      </c>
      <c r="H783" s="49" t="s">
        <v>6990</v>
      </c>
      <c r="I783" s="49" t="s">
        <v>6991</v>
      </c>
      <c r="J783" s="97" t="s">
        <v>2369</v>
      </c>
      <c r="K783" s="36"/>
      <c r="L783" s="28"/>
    </row>
    <row r="784" spans="1:12" ht="369">
      <c r="A784" s="25">
        <v>2022</v>
      </c>
      <c r="B784" s="25" t="s">
        <v>6274</v>
      </c>
      <c r="C784" s="95">
        <v>785</v>
      </c>
      <c r="D784" s="25" t="s">
        <v>29</v>
      </c>
      <c r="E784" s="252" t="s">
        <v>7659</v>
      </c>
      <c r="F784" s="230" t="s">
        <v>7613</v>
      </c>
      <c r="G784" s="97" t="s">
        <v>2473</v>
      </c>
      <c r="H784" s="49" t="s">
        <v>6996</v>
      </c>
      <c r="I784" s="49" t="s">
        <v>6997</v>
      </c>
      <c r="J784" s="97" t="s">
        <v>2363</v>
      </c>
      <c r="K784" s="36"/>
      <c r="L784" s="28"/>
    </row>
    <row r="785" spans="1:12" ht="369">
      <c r="A785" s="25">
        <v>2022</v>
      </c>
      <c r="B785" s="25" t="s">
        <v>6274</v>
      </c>
      <c r="C785" s="95">
        <v>786</v>
      </c>
      <c r="D785" s="25" t="s">
        <v>29</v>
      </c>
      <c r="E785" s="252" t="s">
        <v>7659</v>
      </c>
      <c r="F785" s="230" t="s">
        <v>7632</v>
      </c>
      <c r="G785" s="97" t="s">
        <v>2478</v>
      </c>
      <c r="H785" s="49" t="s">
        <v>6996</v>
      </c>
      <c r="I785" s="49" t="s">
        <v>6997</v>
      </c>
      <c r="J785" s="97" t="s">
        <v>2369</v>
      </c>
      <c r="K785" s="36"/>
      <c r="L785" s="28"/>
    </row>
    <row r="786" spans="1:12" ht="54">
      <c r="A786" s="37">
        <v>2022</v>
      </c>
      <c r="B786" s="111" t="s">
        <v>6274</v>
      </c>
      <c r="C786" s="117">
        <v>787</v>
      </c>
      <c r="D786" s="37" t="s">
        <v>29</v>
      </c>
      <c r="E786" s="250" t="s">
        <v>7644</v>
      </c>
      <c r="F786" s="229" t="s">
        <v>6740</v>
      </c>
      <c r="G786" s="114" t="s">
        <v>2482</v>
      </c>
      <c r="H786" s="50" t="s">
        <v>6574</v>
      </c>
      <c r="I786" s="50" t="s">
        <v>6575</v>
      </c>
      <c r="J786" s="114"/>
      <c r="K786" s="127" t="s">
        <v>6309</v>
      </c>
      <c r="L786" s="48"/>
    </row>
    <row r="787" spans="1:12" ht="63">
      <c r="A787" s="37">
        <v>2022</v>
      </c>
      <c r="B787" s="111" t="s">
        <v>6274</v>
      </c>
      <c r="C787" s="117">
        <v>788</v>
      </c>
      <c r="D787" s="37" t="s">
        <v>29</v>
      </c>
      <c r="E787" s="250" t="s">
        <v>7644</v>
      </c>
      <c r="F787" s="229" t="s">
        <v>6807</v>
      </c>
      <c r="G787" s="114" t="s">
        <v>2484</v>
      </c>
      <c r="H787" s="50" t="s">
        <v>6574</v>
      </c>
      <c r="I787" s="50" t="s">
        <v>6575</v>
      </c>
      <c r="J787" s="114"/>
      <c r="K787" s="114" t="s">
        <v>6309</v>
      </c>
      <c r="L787" s="48"/>
    </row>
    <row r="788" spans="1:12" ht="63">
      <c r="A788" s="37">
        <v>2022</v>
      </c>
      <c r="B788" s="111" t="s">
        <v>6274</v>
      </c>
      <c r="C788" s="117">
        <v>789</v>
      </c>
      <c r="D788" s="37" t="s">
        <v>29</v>
      </c>
      <c r="E788" s="250" t="s">
        <v>7644</v>
      </c>
      <c r="F788" s="229" t="s">
        <v>7612</v>
      </c>
      <c r="G788" s="114" t="s">
        <v>2486</v>
      </c>
      <c r="H788" s="50" t="s">
        <v>6574</v>
      </c>
      <c r="I788" s="50" t="s">
        <v>6575</v>
      </c>
      <c r="J788" s="114"/>
      <c r="K788" s="127" t="s">
        <v>6309</v>
      </c>
      <c r="L788" s="48"/>
    </row>
    <row r="789" spans="1:12" ht="54">
      <c r="A789" s="37">
        <v>2022</v>
      </c>
      <c r="B789" s="111" t="s">
        <v>6274</v>
      </c>
      <c r="C789" s="117">
        <v>790</v>
      </c>
      <c r="D789" s="37" t="s">
        <v>29</v>
      </c>
      <c r="E789" s="250" t="s">
        <v>7644</v>
      </c>
      <c r="F789" s="229" t="s">
        <v>7624</v>
      </c>
      <c r="G789" s="114" t="s">
        <v>2488</v>
      </c>
      <c r="H789" s="50" t="s">
        <v>6574</v>
      </c>
      <c r="I789" s="50" t="s">
        <v>6575</v>
      </c>
      <c r="J789" s="114"/>
      <c r="K789" s="127" t="s">
        <v>6309</v>
      </c>
      <c r="L789" s="48"/>
    </row>
    <row r="790" spans="1:12" ht="54">
      <c r="A790" s="37">
        <v>2022</v>
      </c>
      <c r="B790" s="111" t="s">
        <v>6274</v>
      </c>
      <c r="C790" s="117">
        <v>791</v>
      </c>
      <c r="D790" s="37" t="s">
        <v>29</v>
      </c>
      <c r="E790" s="250" t="s">
        <v>7644</v>
      </c>
      <c r="F790" s="229" t="s">
        <v>7628</v>
      </c>
      <c r="G790" s="114" t="s">
        <v>2488</v>
      </c>
      <c r="H790" s="50" t="s">
        <v>6574</v>
      </c>
      <c r="I790" s="50" t="s">
        <v>6575</v>
      </c>
      <c r="J790" s="114"/>
      <c r="K790" s="127" t="s">
        <v>6309</v>
      </c>
      <c r="L790" s="48"/>
    </row>
    <row r="791" spans="1:12" ht="63">
      <c r="A791" s="37">
        <v>2022</v>
      </c>
      <c r="B791" s="111" t="s">
        <v>6274</v>
      </c>
      <c r="C791" s="117">
        <v>792</v>
      </c>
      <c r="D791" s="37" t="s">
        <v>29</v>
      </c>
      <c r="E791" s="250" t="s">
        <v>7644</v>
      </c>
      <c r="F791" s="229" t="s">
        <v>7632</v>
      </c>
      <c r="G791" s="114" t="s">
        <v>2491</v>
      </c>
      <c r="H791" s="50" t="s">
        <v>6574</v>
      </c>
      <c r="I791" s="50" t="s">
        <v>6575</v>
      </c>
      <c r="J791" s="114"/>
      <c r="K791" s="127" t="s">
        <v>6309</v>
      </c>
      <c r="L791" s="48"/>
    </row>
    <row r="792" spans="1:12" ht="117">
      <c r="A792" s="129">
        <v>2022</v>
      </c>
      <c r="B792" s="96" t="s">
        <v>6306</v>
      </c>
      <c r="C792" s="102">
        <v>793</v>
      </c>
      <c r="D792" s="129" t="s">
        <v>29</v>
      </c>
      <c r="E792" s="261" t="s">
        <v>6999</v>
      </c>
      <c r="F792" s="285" t="s">
        <v>2348</v>
      </c>
      <c r="G792" s="125" t="s">
        <v>2493</v>
      </c>
      <c r="H792" s="232" t="s">
        <v>7000</v>
      </c>
      <c r="I792" s="232" t="s">
        <v>7001</v>
      </c>
      <c r="J792" s="130" t="s">
        <v>2494</v>
      </c>
      <c r="K792" s="130"/>
      <c r="L792" s="131"/>
    </row>
    <row r="793" spans="1:12" ht="108">
      <c r="A793" s="129">
        <v>2022</v>
      </c>
      <c r="B793" s="96" t="s">
        <v>6306</v>
      </c>
      <c r="C793" s="102">
        <v>794</v>
      </c>
      <c r="D793" s="129" t="s">
        <v>29</v>
      </c>
      <c r="E793" s="261" t="s">
        <v>7002</v>
      </c>
      <c r="F793" s="285" t="s">
        <v>2348</v>
      </c>
      <c r="G793" s="125" t="s">
        <v>2498</v>
      </c>
      <c r="H793" s="232" t="s">
        <v>7003</v>
      </c>
      <c r="I793" s="232" t="s">
        <v>7004</v>
      </c>
      <c r="J793" s="130" t="s">
        <v>2494</v>
      </c>
      <c r="K793" s="130"/>
      <c r="L793" s="131"/>
    </row>
    <row r="794" spans="1:12" ht="117">
      <c r="A794" s="129">
        <v>2022</v>
      </c>
      <c r="B794" s="96" t="s">
        <v>6306</v>
      </c>
      <c r="C794" s="102">
        <v>795</v>
      </c>
      <c r="D794" s="129" t="s">
        <v>29</v>
      </c>
      <c r="E794" s="261" t="s">
        <v>7005</v>
      </c>
      <c r="F794" s="285" t="s">
        <v>2348</v>
      </c>
      <c r="G794" s="125" t="s">
        <v>2502</v>
      </c>
      <c r="H794" s="232" t="s">
        <v>7006</v>
      </c>
      <c r="I794" s="232" t="s">
        <v>7007</v>
      </c>
      <c r="J794" s="130" t="s">
        <v>2494</v>
      </c>
      <c r="K794" s="130"/>
      <c r="L794" s="131"/>
    </row>
    <row r="795" spans="1:12" ht="117">
      <c r="A795" s="129">
        <v>2022</v>
      </c>
      <c r="B795" s="96" t="s">
        <v>6306</v>
      </c>
      <c r="C795" s="102">
        <v>796</v>
      </c>
      <c r="D795" s="129" t="s">
        <v>29</v>
      </c>
      <c r="E795" s="261" t="s">
        <v>7008</v>
      </c>
      <c r="F795" s="285" t="s">
        <v>2348</v>
      </c>
      <c r="G795" s="125" t="s">
        <v>2506</v>
      </c>
      <c r="H795" s="232" t="s">
        <v>7009</v>
      </c>
      <c r="I795" s="232" t="s">
        <v>7010</v>
      </c>
      <c r="J795" s="130" t="s">
        <v>2494</v>
      </c>
      <c r="K795" s="130"/>
      <c r="L795" s="131"/>
    </row>
    <row r="796" spans="1:12" ht="108">
      <c r="A796" s="129">
        <v>2022</v>
      </c>
      <c r="B796" s="96" t="s">
        <v>6306</v>
      </c>
      <c r="C796" s="102">
        <v>797</v>
      </c>
      <c r="D796" s="129" t="s">
        <v>29</v>
      </c>
      <c r="E796" s="261" t="s">
        <v>7011</v>
      </c>
      <c r="F796" s="285" t="s">
        <v>2348</v>
      </c>
      <c r="G796" s="125" t="s">
        <v>2510</v>
      </c>
      <c r="H796" s="232" t="s">
        <v>7012</v>
      </c>
      <c r="I796" s="232" t="s">
        <v>7013</v>
      </c>
      <c r="J796" s="130" t="s">
        <v>2494</v>
      </c>
      <c r="K796" s="130"/>
      <c r="L796" s="131"/>
    </row>
    <row r="797" spans="1:12" ht="117">
      <c r="A797" s="129">
        <v>2022</v>
      </c>
      <c r="B797" s="96" t="s">
        <v>6306</v>
      </c>
      <c r="C797" s="102">
        <v>798</v>
      </c>
      <c r="D797" s="129" t="s">
        <v>29</v>
      </c>
      <c r="E797" s="261" t="s">
        <v>7014</v>
      </c>
      <c r="F797" s="285" t="s">
        <v>2348</v>
      </c>
      <c r="G797" s="125" t="s">
        <v>2514</v>
      </c>
      <c r="H797" s="232" t="s">
        <v>7015</v>
      </c>
      <c r="I797" s="232" t="s">
        <v>7016</v>
      </c>
      <c r="J797" s="130" t="s">
        <v>2494</v>
      </c>
      <c r="K797" s="130"/>
      <c r="L797" s="131"/>
    </row>
    <row r="798" spans="1:12" ht="81">
      <c r="A798" s="25">
        <v>2022</v>
      </c>
      <c r="B798" s="97" t="s">
        <v>6306</v>
      </c>
      <c r="C798" s="95">
        <v>799</v>
      </c>
      <c r="D798" s="25" t="s">
        <v>29</v>
      </c>
      <c r="E798" s="250" t="s">
        <v>7591</v>
      </c>
      <c r="F798" s="230" t="s">
        <v>7624</v>
      </c>
      <c r="G798" s="26" t="s">
        <v>1894</v>
      </c>
      <c r="H798" s="228" t="s">
        <v>7592</v>
      </c>
      <c r="I798" s="228" t="s">
        <v>7593</v>
      </c>
      <c r="J798" s="26"/>
      <c r="K798" s="36"/>
      <c r="L798" s="31" t="s">
        <v>1498</v>
      </c>
    </row>
    <row r="799" spans="1:12" ht="54">
      <c r="A799" s="25">
        <v>2022</v>
      </c>
      <c r="B799" s="97" t="s">
        <v>6306</v>
      </c>
      <c r="C799" s="101">
        <v>800</v>
      </c>
      <c r="D799" s="25" t="s">
        <v>29</v>
      </c>
      <c r="E799" s="250" t="s">
        <v>7660</v>
      </c>
      <c r="F799" s="230" t="s">
        <v>7624</v>
      </c>
      <c r="G799" s="26" t="s">
        <v>1896</v>
      </c>
      <c r="H799" s="49" t="s">
        <v>6867</v>
      </c>
      <c r="I799" s="49" t="s">
        <v>6778</v>
      </c>
      <c r="J799" s="26"/>
      <c r="K799" s="36"/>
      <c r="L799" s="28"/>
    </row>
    <row r="800" spans="1:12" ht="90">
      <c r="A800" s="25">
        <v>2022</v>
      </c>
      <c r="B800" s="97" t="s">
        <v>6306</v>
      </c>
      <c r="C800" s="95">
        <v>801</v>
      </c>
      <c r="D800" s="25" t="s">
        <v>29</v>
      </c>
      <c r="E800" s="250" t="s">
        <v>7589</v>
      </c>
      <c r="F800" s="230" t="s">
        <v>7624</v>
      </c>
      <c r="G800" s="26" t="s">
        <v>1900</v>
      </c>
      <c r="H800" s="49" t="s">
        <v>6779</v>
      </c>
      <c r="I800" s="49" t="s">
        <v>6780</v>
      </c>
      <c r="J800" s="26"/>
      <c r="K800" s="36"/>
      <c r="L800" s="31" t="s">
        <v>1498</v>
      </c>
    </row>
    <row r="801" spans="1:12" ht="180">
      <c r="A801" s="25">
        <v>2022</v>
      </c>
      <c r="B801" s="25" t="s">
        <v>6274</v>
      </c>
      <c r="C801" s="95">
        <v>802</v>
      </c>
      <c r="D801" s="25" t="s">
        <v>29</v>
      </c>
      <c r="E801" s="251"/>
      <c r="F801" s="230" t="s">
        <v>7610</v>
      </c>
      <c r="G801" s="118" t="s">
        <v>2523</v>
      </c>
      <c r="H801" s="49" t="s">
        <v>7017</v>
      </c>
      <c r="I801" s="49" t="s">
        <v>7018</v>
      </c>
      <c r="J801" s="26" t="s">
        <v>1643</v>
      </c>
      <c r="K801" s="26"/>
      <c r="L801" s="28"/>
    </row>
    <row r="802" spans="1:12" ht="144">
      <c r="A802" s="25">
        <v>2022</v>
      </c>
      <c r="B802" s="25" t="s">
        <v>6274</v>
      </c>
      <c r="C802" s="95">
        <v>803</v>
      </c>
      <c r="D802" s="25" t="s">
        <v>29</v>
      </c>
      <c r="E802" s="251"/>
      <c r="F802" s="230" t="s">
        <v>2348</v>
      </c>
      <c r="G802" s="125" t="s">
        <v>2528</v>
      </c>
      <c r="H802" s="49" t="s">
        <v>7019</v>
      </c>
      <c r="I802" s="49" t="s">
        <v>7020</v>
      </c>
      <c r="J802" s="26" t="s">
        <v>1950</v>
      </c>
      <c r="K802" s="36"/>
      <c r="L802" s="28"/>
    </row>
    <row r="803" spans="1:12" ht="117">
      <c r="A803" s="25">
        <v>2022</v>
      </c>
      <c r="B803" s="96" t="s">
        <v>6306</v>
      </c>
      <c r="C803" s="95">
        <v>804</v>
      </c>
      <c r="D803" s="25" t="s">
        <v>29</v>
      </c>
      <c r="E803" s="252" t="s">
        <v>7524</v>
      </c>
      <c r="F803" s="230" t="s">
        <v>7636</v>
      </c>
      <c r="G803" s="26" t="s">
        <v>2533</v>
      </c>
      <c r="H803" s="49" t="s">
        <v>7021</v>
      </c>
      <c r="I803" s="49" t="s">
        <v>7022</v>
      </c>
      <c r="J803" s="32" t="s">
        <v>2534</v>
      </c>
      <c r="K803" s="32" t="s">
        <v>6309</v>
      </c>
      <c r="L803" s="28"/>
    </row>
    <row r="804" spans="1:12" ht="108">
      <c r="A804" s="25">
        <v>2022</v>
      </c>
      <c r="B804" s="96" t="s">
        <v>6306</v>
      </c>
      <c r="C804" s="95">
        <v>805</v>
      </c>
      <c r="D804" s="25" t="s">
        <v>29</v>
      </c>
      <c r="E804" s="252" t="s">
        <v>7524</v>
      </c>
      <c r="F804" s="230" t="s">
        <v>7632</v>
      </c>
      <c r="G804" s="26" t="s">
        <v>2539</v>
      </c>
      <c r="H804" s="49" t="s">
        <v>7021</v>
      </c>
      <c r="I804" s="49" t="s">
        <v>7022</v>
      </c>
      <c r="J804" s="32" t="s">
        <v>2534</v>
      </c>
      <c r="K804" s="32" t="s">
        <v>6309</v>
      </c>
      <c r="L804" s="28"/>
    </row>
    <row r="805" spans="1:12" ht="108">
      <c r="A805" s="25">
        <v>2022</v>
      </c>
      <c r="B805" s="96" t="s">
        <v>6306</v>
      </c>
      <c r="C805" s="95">
        <v>806</v>
      </c>
      <c r="D805" s="25" t="s">
        <v>29</v>
      </c>
      <c r="E805" s="252" t="s">
        <v>7524</v>
      </c>
      <c r="F805" s="230" t="s">
        <v>7628</v>
      </c>
      <c r="G805" s="26" t="s">
        <v>2541</v>
      </c>
      <c r="H805" s="49" t="s">
        <v>7021</v>
      </c>
      <c r="I805" s="49" t="s">
        <v>7022</v>
      </c>
      <c r="J805" s="32" t="s">
        <v>2534</v>
      </c>
      <c r="K805" s="32" t="s">
        <v>6309</v>
      </c>
      <c r="L805" s="28"/>
    </row>
    <row r="806" spans="1:12" ht="108">
      <c r="A806" s="25">
        <v>2022</v>
      </c>
      <c r="B806" s="96" t="s">
        <v>6306</v>
      </c>
      <c r="C806" s="95">
        <v>807</v>
      </c>
      <c r="D806" s="25" t="s">
        <v>29</v>
      </c>
      <c r="E806" s="252" t="s">
        <v>7524</v>
      </c>
      <c r="F806" s="230" t="s">
        <v>7624</v>
      </c>
      <c r="G806" s="26" t="s">
        <v>2541</v>
      </c>
      <c r="H806" s="49" t="s">
        <v>7021</v>
      </c>
      <c r="I806" s="49" t="s">
        <v>7022</v>
      </c>
      <c r="J806" s="32" t="s">
        <v>2534</v>
      </c>
      <c r="K806" s="32" t="s">
        <v>6309</v>
      </c>
      <c r="L806" s="28"/>
    </row>
    <row r="807" spans="1:12" ht="117">
      <c r="A807" s="25">
        <v>2022</v>
      </c>
      <c r="B807" s="96" t="s">
        <v>6306</v>
      </c>
      <c r="C807" s="95">
        <v>808</v>
      </c>
      <c r="D807" s="25" t="s">
        <v>29</v>
      </c>
      <c r="E807" s="252" t="s">
        <v>7524</v>
      </c>
      <c r="F807" s="230" t="s">
        <v>7582</v>
      </c>
      <c r="G807" s="26" t="s">
        <v>2544</v>
      </c>
      <c r="H807" s="49" t="s">
        <v>7021</v>
      </c>
      <c r="I807" s="49" t="s">
        <v>7022</v>
      </c>
      <c r="J807" s="32" t="s">
        <v>2534</v>
      </c>
      <c r="K807" s="32" t="s">
        <v>6309</v>
      </c>
      <c r="L807" s="28"/>
    </row>
    <row r="808" spans="1:12" ht="117">
      <c r="A808" s="25">
        <v>2022</v>
      </c>
      <c r="B808" s="96" t="s">
        <v>6306</v>
      </c>
      <c r="C808" s="95">
        <v>809</v>
      </c>
      <c r="D808" s="25" t="s">
        <v>29</v>
      </c>
      <c r="E808" s="252" t="s">
        <v>7524</v>
      </c>
      <c r="F808" s="230" t="s">
        <v>6740</v>
      </c>
      <c r="G808" s="26" t="s">
        <v>2546</v>
      </c>
      <c r="H808" s="49" t="s">
        <v>7021</v>
      </c>
      <c r="I808" s="49" t="s">
        <v>7022</v>
      </c>
      <c r="J808" s="32" t="s">
        <v>2547</v>
      </c>
      <c r="K808" s="32" t="s">
        <v>6309</v>
      </c>
      <c r="L808" s="28"/>
    </row>
    <row r="809" spans="1:12" ht="117">
      <c r="A809" s="25">
        <v>2022</v>
      </c>
      <c r="B809" s="96" t="s">
        <v>6306</v>
      </c>
      <c r="C809" s="95">
        <v>810</v>
      </c>
      <c r="D809" s="25" t="s">
        <v>29</v>
      </c>
      <c r="E809" s="252" t="s">
        <v>7524</v>
      </c>
      <c r="F809" s="230" t="s">
        <v>7533</v>
      </c>
      <c r="G809" s="26" t="s">
        <v>2549</v>
      </c>
      <c r="H809" s="49" t="s">
        <v>7021</v>
      </c>
      <c r="I809" s="49" t="s">
        <v>7022</v>
      </c>
      <c r="J809" s="32" t="s">
        <v>2550</v>
      </c>
      <c r="K809" s="32" t="s">
        <v>6309</v>
      </c>
      <c r="L809" s="28"/>
    </row>
    <row r="810" spans="1:12" ht="81">
      <c r="A810" s="25">
        <v>2022</v>
      </c>
      <c r="B810" s="25" t="s">
        <v>6274</v>
      </c>
      <c r="C810" s="95">
        <v>811</v>
      </c>
      <c r="D810" s="25" t="s">
        <v>29</v>
      </c>
      <c r="E810" s="251"/>
      <c r="F810" s="230" t="s">
        <v>7636</v>
      </c>
      <c r="G810" s="26" t="s">
        <v>7023</v>
      </c>
      <c r="H810" s="49" t="s">
        <v>7024</v>
      </c>
      <c r="I810" s="49" t="s">
        <v>7025</v>
      </c>
      <c r="J810" s="32" t="s">
        <v>2553</v>
      </c>
      <c r="K810" s="32" t="s">
        <v>6309</v>
      </c>
      <c r="L810" s="28"/>
    </row>
    <row r="811" spans="1:12" ht="81">
      <c r="A811" s="25">
        <v>2022</v>
      </c>
      <c r="B811" s="25" t="s">
        <v>6274</v>
      </c>
      <c r="C811" s="95">
        <v>812</v>
      </c>
      <c r="D811" s="25" t="s">
        <v>29</v>
      </c>
      <c r="E811" s="251" t="s">
        <v>6767</v>
      </c>
      <c r="F811" s="230" t="s">
        <v>6760</v>
      </c>
      <c r="G811" s="26" t="s">
        <v>7023</v>
      </c>
      <c r="H811" s="49" t="s">
        <v>7024</v>
      </c>
      <c r="I811" s="49" t="s">
        <v>7025</v>
      </c>
      <c r="J811" s="32" t="s">
        <v>2553</v>
      </c>
      <c r="K811" s="32" t="s">
        <v>6309</v>
      </c>
      <c r="L811" s="28"/>
    </row>
    <row r="812" spans="1:12" ht="81">
      <c r="A812" s="25">
        <v>2022</v>
      </c>
      <c r="B812" s="25" t="s">
        <v>6274</v>
      </c>
      <c r="C812" s="95">
        <v>813</v>
      </c>
      <c r="D812" s="25" t="s">
        <v>29</v>
      </c>
      <c r="E812" s="251"/>
      <c r="F812" s="230" t="s">
        <v>6794</v>
      </c>
      <c r="G812" s="26" t="s">
        <v>7023</v>
      </c>
      <c r="H812" s="49" t="s">
        <v>7024</v>
      </c>
      <c r="I812" s="49" t="s">
        <v>7025</v>
      </c>
      <c r="J812" s="32" t="s">
        <v>2553</v>
      </c>
      <c r="K812" s="32" t="s">
        <v>6309</v>
      </c>
      <c r="L812" s="28"/>
    </row>
    <row r="813" spans="1:12" ht="81">
      <c r="A813" s="25">
        <v>2022</v>
      </c>
      <c r="B813" s="25" t="s">
        <v>6274</v>
      </c>
      <c r="C813" s="95">
        <v>814</v>
      </c>
      <c r="D813" s="25" t="s">
        <v>29</v>
      </c>
      <c r="E813" s="251"/>
      <c r="F813" s="230" t="s">
        <v>7582</v>
      </c>
      <c r="G813" s="26" t="s">
        <v>7023</v>
      </c>
      <c r="H813" s="49" t="s">
        <v>7024</v>
      </c>
      <c r="I813" s="49" t="s">
        <v>7025</v>
      </c>
      <c r="J813" s="32" t="s">
        <v>2553</v>
      </c>
      <c r="K813" s="32" t="s">
        <v>6309</v>
      </c>
      <c r="L813" s="28"/>
    </row>
    <row r="814" spans="1:12" ht="27">
      <c r="A814" s="25">
        <v>2022</v>
      </c>
      <c r="B814" s="25" t="s">
        <v>6274</v>
      </c>
      <c r="C814" s="95">
        <v>815</v>
      </c>
      <c r="D814" s="25" t="s">
        <v>29</v>
      </c>
      <c r="E814" s="251"/>
      <c r="F814" s="230" t="s">
        <v>6740</v>
      </c>
      <c r="G814" s="99" t="s">
        <v>2560</v>
      </c>
      <c r="H814" s="49" t="s">
        <v>6946</v>
      </c>
      <c r="I814" s="49" t="s">
        <v>6947</v>
      </c>
      <c r="J814" s="26"/>
      <c r="K814" s="26"/>
      <c r="L814" s="28"/>
    </row>
    <row r="815" spans="1:12" ht="36">
      <c r="A815" s="25">
        <v>2022</v>
      </c>
      <c r="B815" s="25" t="s">
        <v>6274</v>
      </c>
      <c r="C815" s="95">
        <v>816</v>
      </c>
      <c r="D815" s="25" t="s">
        <v>29</v>
      </c>
      <c r="E815" s="251"/>
      <c r="F815" s="230" t="s">
        <v>7582</v>
      </c>
      <c r="G815" s="99" t="s">
        <v>2562</v>
      </c>
      <c r="H815" s="49" t="s">
        <v>6946</v>
      </c>
      <c r="I815" s="49" t="s">
        <v>6947</v>
      </c>
      <c r="J815" s="26"/>
      <c r="K815" s="26"/>
      <c r="L815" s="28"/>
    </row>
    <row r="816" spans="1:12" ht="27">
      <c r="A816" s="25">
        <v>2022</v>
      </c>
      <c r="B816" s="25" t="s">
        <v>6274</v>
      </c>
      <c r="C816" s="95">
        <v>817</v>
      </c>
      <c r="D816" s="25" t="s">
        <v>29</v>
      </c>
      <c r="E816" s="251"/>
      <c r="F816" s="230" t="s">
        <v>7624</v>
      </c>
      <c r="G816" s="99" t="s">
        <v>2564</v>
      </c>
      <c r="H816" s="49" t="s">
        <v>6946</v>
      </c>
      <c r="I816" s="49" t="s">
        <v>6947</v>
      </c>
      <c r="J816" s="26"/>
      <c r="K816" s="26"/>
      <c r="L816" s="28"/>
    </row>
    <row r="817" spans="1:12" ht="27">
      <c r="A817" s="25">
        <v>2022</v>
      </c>
      <c r="B817" s="25" t="s">
        <v>6274</v>
      </c>
      <c r="C817" s="95">
        <v>818</v>
      </c>
      <c r="D817" s="25" t="s">
        <v>29</v>
      </c>
      <c r="E817" s="251"/>
      <c r="F817" s="230" t="s">
        <v>7628</v>
      </c>
      <c r="G817" s="99" t="s">
        <v>2564</v>
      </c>
      <c r="H817" s="49" t="s">
        <v>6946</v>
      </c>
      <c r="I817" s="49" t="s">
        <v>6947</v>
      </c>
      <c r="J817" s="26"/>
      <c r="K817" s="26"/>
      <c r="L817" s="28"/>
    </row>
    <row r="818" spans="1:12" ht="36">
      <c r="A818" s="25">
        <v>2022</v>
      </c>
      <c r="B818" s="25" t="s">
        <v>6274</v>
      </c>
      <c r="C818" s="95">
        <v>819</v>
      </c>
      <c r="D818" s="25" t="s">
        <v>29</v>
      </c>
      <c r="E818" s="251"/>
      <c r="F818" s="230" t="s">
        <v>7632</v>
      </c>
      <c r="G818" s="99" t="s">
        <v>2567</v>
      </c>
      <c r="H818" s="49" t="s">
        <v>6946</v>
      </c>
      <c r="I818" s="49" t="s">
        <v>6947</v>
      </c>
      <c r="J818" s="26"/>
      <c r="K818" s="26"/>
      <c r="L818" s="28"/>
    </row>
    <row r="819" spans="1:12" ht="36">
      <c r="A819" s="25">
        <v>2022</v>
      </c>
      <c r="B819" s="25" t="s">
        <v>6274</v>
      </c>
      <c r="C819" s="95">
        <v>820</v>
      </c>
      <c r="D819" s="25" t="s">
        <v>29</v>
      </c>
      <c r="E819" s="251"/>
      <c r="F819" s="230" t="s">
        <v>7636</v>
      </c>
      <c r="G819" s="99" t="s">
        <v>2569</v>
      </c>
      <c r="H819" s="49" t="s">
        <v>6946</v>
      </c>
      <c r="I819" s="49" t="s">
        <v>6947</v>
      </c>
      <c r="J819" s="26"/>
      <c r="K819" s="26"/>
      <c r="L819" s="28"/>
    </row>
    <row r="820" spans="1:12" ht="72">
      <c r="A820" s="25">
        <v>2022</v>
      </c>
      <c r="B820" s="25" t="s">
        <v>6274</v>
      </c>
      <c r="C820" s="95">
        <v>821</v>
      </c>
      <c r="D820" s="25" t="s">
        <v>29</v>
      </c>
      <c r="E820" s="252" t="s">
        <v>7661</v>
      </c>
      <c r="F820" s="281" t="s">
        <v>7662</v>
      </c>
      <c r="G820" s="26" t="s">
        <v>7026</v>
      </c>
      <c r="H820" s="49" t="s">
        <v>6854</v>
      </c>
      <c r="I820" s="49" t="s">
        <v>6387</v>
      </c>
      <c r="J820" s="26" t="s">
        <v>2573</v>
      </c>
      <c r="K820" s="29" t="s">
        <v>6309</v>
      </c>
      <c r="L820" s="28"/>
    </row>
    <row r="821" spans="1:12" ht="117">
      <c r="A821" s="25">
        <v>2022</v>
      </c>
      <c r="B821" s="25" t="s">
        <v>6274</v>
      </c>
      <c r="C821" s="95">
        <v>822</v>
      </c>
      <c r="D821" s="25" t="s">
        <v>29</v>
      </c>
      <c r="E821" s="252" t="s">
        <v>7661</v>
      </c>
      <c r="F821" s="281" t="s">
        <v>7662</v>
      </c>
      <c r="G821" s="26" t="s">
        <v>2577</v>
      </c>
      <c r="H821" s="49" t="s">
        <v>6855</v>
      </c>
      <c r="I821" s="49" t="s">
        <v>6387</v>
      </c>
      <c r="J821" s="26" t="s">
        <v>2573</v>
      </c>
      <c r="K821" s="29"/>
      <c r="L821" s="28"/>
    </row>
    <row r="822" spans="1:12" ht="153">
      <c r="A822" s="25">
        <v>2022</v>
      </c>
      <c r="B822" s="25" t="s">
        <v>6274</v>
      </c>
      <c r="C822" s="95">
        <v>823</v>
      </c>
      <c r="D822" s="25" t="s">
        <v>29</v>
      </c>
      <c r="E822" s="252" t="s">
        <v>7614</v>
      </c>
      <c r="F822" s="230" t="s">
        <v>6769</v>
      </c>
      <c r="G822" s="97" t="s">
        <v>1707</v>
      </c>
      <c r="H822" s="49" t="s">
        <v>6805</v>
      </c>
      <c r="I822" s="49" t="s">
        <v>6387</v>
      </c>
      <c r="J822" s="97" t="s">
        <v>2579</v>
      </c>
      <c r="K822" s="29" t="s">
        <v>6309</v>
      </c>
      <c r="L822" s="97" t="s">
        <v>1709</v>
      </c>
    </row>
    <row r="823" spans="1:12" ht="153">
      <c r="A823" s="25">
        <v>2022</v>
      </c>
      <c r="B823" s="25" t="s">
        <v>6274</v>
      </c>
      <c r="C823" s="95">
        <v>824</v>
      </c>
      <c r="D823" s="25" t="s">
        <v>29</v>
      </c>
      <c r="E823" s="252" t="s">
        <v>7614</v>
      </c>
      <c r="F823" s="230" t="s">
        <v>7624</v>
      </c>
      <c r="G823" s="97" t="s">
        <v>1916</v>
      </c>
      <c r="H823" s="49" t="s">
        <v>6805</v>
      </c>
      <c r="I823" s="49" t="s">
        <v>6387</v>
      </c>
      <c r="J823" s="97" t="s">
        <v>1709</v>
      </c>
      <c r="K823" s="29" t="s">
        <v>6309</v>
      </c>
      <c r="L823" s="119"/>
    </row>
    <row r="824" spans="1:12" ht="153">
      <c r="A824" s="25">
        <v>2022</v>
      </c>
      <c r="B824" s="25" t="s">
        <v>6274</v>
      </c>
      <c r="C824" s="95">
        <v>825</v>
      </c>
      <c r="D824" s="25" t="s">
        <v>29</v>
      </c>
      <c r="E824" s="250" t="s">
        <v>7663</v>
      </c>
      <c r="F824" s="230" t="s">
        <v>7533</v>
      </c>
      <c r="G824" s="26" t="s">
        <v>2584</v>
      </c>
      <c r="H824" s="49" t="s">
        <v>7028</v>
      </c>
      <c r="I824" s="49" t="s">
        <v>6387</v>
      </c>
      <c r="J824" s="97" t="s">
        <v>2585</v>
      </c>
      <c r="K824" s="29" t="s">
        <v>6309</v>
      </c>
      <c r="L824" s="28"/>
    </row>
    <row r="825" spans="1:12" ht="189">
      <c r="A825" s="25">
        <v>2022</v>
      </c>
      <c r="B825" s="25" t="s">
        <v>6274</v>
      </c>
      <c r="C825" s="95">
        <v>826</v>
      </c>
      <c r="D825" s="25" t="s">
        <v>29</v>
      </c>
      <c r="E825" s="250" t="s">
        <v>7664</v>
      </c>
      <c r="F825" s="281" t="s">
        <v>7577</v>
      </c>
      <c r="G825" s="26" t="s">
        <v>2590</v>
      </c>
      <c r="H825" s="49" t="s">
        <v>7028</v>
      </c>
      <c r="I825" s="49" t="s">
        <v>6387</v>
      </c>
      <c r="J825" s="97" t="s">
        <v>309</v>
      </c>
      <c r="K825" s="29" t="s">
        <v>6309</v>
      </c>
      <c r="L825" s="28"/>
    </row>
    <row r="826" spans="1:12" ht="195">
      <c r="A826" s="25">
        <v>2022</v>
      </c>
      <c r="B826" s="25" t="s">
        <v>6274</v>
      </c>
      <c r="C826" s="95">
        <v>827</v>
      </c>
      <c r="D826" s="25" t="s">
        <v>29</v>
      </c>
      <c r="E826" s="254" t="s">
        <v>7526</v>
      </c>
      <c r="F826" s="230" t="s">
        <v>6740</v>
      </c>
      <c r="G826" s="26" t="s">
        <v>2593</v>
      </c>
      <c r="H826" s="49" t="s">
        <v>7028</v>
      </c>
      <c r="I826" s="49" t="s">
        <v>6387</v>
      </c>
      <c r="J826" s="97" t="s">
        <v>309</v>
      </c>
      <c r="K826" s="29" t="s">
        <v>6309</v>
      </c>
      <c r="L826" s="28"/>
    </row>
    <row r="827" spans="1:12" ht="189">
      <c r="A827" s="25">
        <v>2022</v>
      </c>
      <c r="B827" s="132" t="s">
        <v>6306</v>
      </c>
      <c r="C827" s="95">
        <v>828</v>
      </c>
      <c r="D827" s="25" t="s">
        <v>29</v>
      </c>
      <c r="E827" s="262" t="s">
        <v>7029</v>
      </c>
      <c r="F827" s="230" t="s">
        <v>7621</v>
      </c>
      <c r="G827" s="26" t="s">
        <v>2596</v>
      </c>
      <c r="H827" s="49" t="s">
        <v>7028</v>
      </c>
      <c r="I827" s="49" t="s">
        <v>6387</v>
      </c>
      <c r="J827" s="26" t="s">
        <v>2597</v>
      </c>
      <c r="K827" s="29" t="s">
        <v>6309</v>
      </c>
      <c r="L827" s="28"/>
    </row>
    <row r="828" spans="1:12" ht="195">
      <c r="A828" s="25">
        <v>2022</v>
      </c>
      <c r="B828" s="25" t="s">
        <v>6274</v>
      </c>
      <c r="C828" s="95">
        <v>829</v>
      </c>
      <c r="D828" s="25" t="s">
        <v>29</v>
      </c>
      <c r="E828" s="254" t="s">
        <v>7526</v>
      </c>
      <c r="F828" s="230" t="s">
        <v>7624</v>
      </c>
      <c r="G828" s="26" t="s">
        <v>2599</v>
      </c>
      <c r="H828" s="49" t="s">
        <v>7028</v>
      </c>
      <c r="I828" s="49" t="s">
        <v>6387</v>
      </c>
      <c r="J828" s="97" t="s">
        <v>309</v>
      </c>
      <c r="K828" s="29" t="s">
        <v>6309</v>
      </c>
      <c r="L828" s="28"/>
    </row>
    <row r="829" spans="1:12" ht="195">
      <c r="A829" s="25">
        <v>2022</v>
      </c>
      <c r="B829" s="25" t="s">
        <v>6274</v>
      </c>
      <c r="C829" s="95">
        <v>830</v>
      </c>
      <c r="D829" s="25" t="s">
        <v>29</v>
      </c>
      <c r="E829" s="254" t="s">
        <v>7526</v>
      </c>
      <c r="F829" s="230" t="s">
        <v>7628</v>
      </c>
      <c r="G829" s="26" t="s">
        <v>2602</v>
      </c>
      <c r="H829" s="49" t="s">
        <v>7028</v>
      </c>
      <c r="I829" s="49" t="s">
        <v>6387</v>
      </c>
      <c r="J829" s="97" t="s">
        <v>309</v>
      </c>
      <c r="K829" s="29" t="s">
        <v>6309</v>
      </c>
      <c r="L829" s="28"/>
    </row>
    <row r="830" spans="1:12" ht="153">
      <c r="A830" s="25">
        <v>2022</v>
      </c>
      <c r="B830" s="25" t="s">
        <v>6274</v>
      </c>
      <c r="C830" s="95">
        <v>831</v>
      </c>
      <c r="D830" s="25" t="s">
        <v>29</v>
      </c>
      <c r="E830" s="250" t="s">
        <v>7665</v>
      </c>
      <c r="F830" s="230" t="s">
        <v>7533</v>
      </c>
      <c r="G830" s="26" t="s">
        <v>2604</v>
      </c>
      <c r="H830" s="49" t="s">
        <v>7030</v>
      </c>
      <c r="I830" s="49" t="s">
        <v>6387</v>
      </c>
      <c r="J830" s="97" t="s">
        <v>309</v>
      </c>
      <c r="K830" s="32"/>
      <c r="L830" s="28"/>
    </row>
    <row r="831" spans="1:12" ht="189">
      <c r="A831" s="25">
        <v>2022</v>
      </c>
      <c r="B831" s="25" t="s">
        <v>6274</v>
      </c>
      <c r="C831" s="95">
        <v>832</v>
      </c>
      <c r="D831" s="25" t="s">
        <v>29</v>
      </c>
      <c r="E831" s="250" t="s">
        <v>7664</v>
      </c>
      <c r="F831" s="281" t="s">
        <v>7577</v>
      </c>
      <c r="G831" s="26" t="s">
        <v>2608</v>
      </c>
      <c r="H831" s="49" t="s">
        <v>7030</v>
      </c>
      <c r="I831" s="49" t="s">
        <v>6387</v>
      </c>
      <c r="J831" s="97" t="s">
        <v>309</v>
      </c>
      <c r="K831" s="32"/>
      <c r="L831" s="28"/>
    </row>
    <row r="832" spans="1:12" ht="195">
      <c r="A832" s="25">
        <v>2022</v>
      </c>
      <c r="B832" s="25" t="s">
        <v>6274</v>
      </c>
      <c r="C832" s="95">
        <v>833</v>
      </c>
      <c r="D832" s="25" t="s">
        <v>29</v>
      </c>
      <c r="E832" s="254" t="s">
        <v>7526</v>
      </c>
      <c r="F832" s="230" t="s">
        <v>6740</v>
      </c>
      <c r="G832" s="26" t="s">
        <v>2611</v>
      </c>
      <c r="H832" s="49" t="s">
        <v>7030</v>
      </c>
      <c r="I832" s="49" t="s">
        <v>6387</v>
      </c>
      <c r="J832" s="97" t="s">
        <v>309</v>
      </c>
      <c r="K832" s="32"/>
      <c r="L832" s="28"/>
    </row>
    <row r="833" spans="1:12" ht="189">
      <c r="A833" s="25">
        <v>2022</v>
      </c>
      <c r="B833" s="132" t="s">
        <v>6306</v>
      </c>
      <c r="C833" s="95">
        <v>834</v>
      </c>
      <c r="D833" s="25" t="s">
        <v>29</v>
      </c>
      <c r="E833" s="262" t="s">
        <v>7029</v>
      </c>
      <c r="F833" s="230" t="s">
        <v>7621</v>
      </c>
      <c r="G833" s="26" t="s">
        <v>2613</v>
      </c>
      <c r="H833" s="49" t="s">
        <v>7030</v>
      </c>
      <c r="I833" s="49" t="s">
        <v>6387</v>
      </c>
      <c r="J833" s="26" t="s">
        <v>2597</v>
      </c>
      <c r="K833" s="32"/>
      <c r="L833" s="28"/>
    </row>
    <row r="834" spans="1:12" ht="195">
      <c r="A834" s="25">
        <v>2022</v>
      </c>
      <c r="B834" s="25" t="s">
        <v>6274</v>
      </c>
      <c r="C834" s="95">
        <v>835</v>
      </c>
      <c r="D834" s="25" t="s">
        <v>29</v>
      </c>
      <c r="E834" s="254" t="s">
        <v>7526</v>
      </c>
      <c r="F834" s="230" t="s">
        <v>7624</v>
      </c>
      <c r="G834" s="26" t="s">
        <v>2615</v>
      </c>
      <c r="H834" s="49" t="s">
        <v>7030</v>
      </c>
      <c r="I834" s="49" t="s">
        <v>6387</v>
      </c>
      <c r="J834" s="97" t="s">
        <v>309</v>
      </c>
      <c r="K834" s="32"/>
      <c r="L834" s="28"/>
    </row>
    <row r="835" spans="1:12" ht="195">
      <c r="A835" s="25">
        <v>2022</v>
      </c>
      <c r="B835" s="25" t="s">
        <v>6274</v>
      </c>
      <c r="C835" s="95">
        <v>836</v>
      </c>
      <c r="D835" s="25" t="s">
        <v>29</v>
      </c>
      <c r="E835" s="254" t="s">
        <v>7526</v>
      </c>
      <c r="F835" s="230" t="s">
        <v>7628</v>
      </c>
      <c r="G835" s="26" t="s">
        <v>2618</v>
      </c>
      <c r="H835" s="49" t="s">
        <v>7030</v>
      </c>
      <c r="I835" s="49" t="s">
        <v>6387</v>
      </c>
      <c r="J835" s="97" t="s">
        <v>309</v>
      </c>
      <c r="K835" s="32"/>
      <c r="L835" s="28"/>
    </row>
    <row r="836" spans="1:12" ht="153">
      <c r="A836" s="25">
        <v>2022</v>
      </c>
      <c r="B836" s="25" t="s">
        <v>6274</v>
      </c>
      <c r="C836" s="95">
        <v>837</v>
      </c>
      <c r="D836" s="25" t="s">
        <v>29</v>
      </c>
      <c r="E836" s="250" t="s">
        <v>7663</v>
      </c>
      <c r="F836" s="230" t="s">
        <v>7533</v>
      </c>
      <c r="G836" s="26" t="s">
        <v>2620</v>
      </c>
      <c r="H836" s="49" t="s">
        <v>7031</v>
      </c>
      <c r="I836" s="49" t="s">
        <v>6387</v>
      </c>
      <c r="J836" s="97" t="s">
        <v>309</v>
      </c>
      <c r="K836" s="26"/>
      <c r="L836" s="28"/>
    </row>
    <row r="837" spans="1:12" ht="189">
      <c r="A837" s="25">
        <v>2022</v>
      </c>
      <c r="B837" s="25" t="s">
        <v>6274</v>
      </c>
      <c r="C837" s="95">
        <v>838</v>
      </c>
      <c r="D837" s="25" t="s">
        <v>29</v>
      </c>
      <c r="E837" s="250" t="s">
        <v>7664</v>
      </c>
      <c r="F837" s="281" t="s">
        <v>7577</v>
      </c>
      <c r="G837" s="26" t="s">
        <v>2624</v>
      </c>
      <c r="H837" s="49" t="s">
        <v>7031</v>
      </c>
      <c r="I837" s="49" t="s">
        <v>6387</v>
      </c>
      <c r="J837" s="97" t="s">
        <v>309</v>
      </c>
      <c r="K837" s="26"/>
      <c r="L837" s="28"/>
    </row>
    <row r="838" spans="1:12" ht="195">
      <c r="A838" s="25">
        <v>2022</v>
      </c>
      <c r="B838" s="25" t="s">
        <v>6274</v>
      </c>
      <c r="C838" s="95">
        <v>839</v>
      </c>
      <c r="D838" s="25" t="s">
        <v>29</v>
      </c>
      <c r="E838" s="254" t="s">
        <v>7526</v>
      </c>
      <c r="F838" s="230" t="s">
        <v>6740</v>
      </c>
      <c r="G838" s="26" t="s">
        <v>2626</v>
      </c>
      <c r="H838" s="49" t="s">
        <v>7031</v>
      </c>
      <c r="I838" s="49" t="s">
        <v>6387</v>
      </c>
      <c r="J838" s="97" t="s">
        <v>309</v>
      </c>
      <c r="K838" s="26"/>
      <c r="L838" s="28"/>
    </row>
    <row r="839" spans="1:12" ht="189">
      <c r="A839" s="25">
        <v>2022</v>
      </c>
      <c r="B839" s="132" t="s">
        <v>6306</v>
      </c>
      <c r="C839" s="95">
        <v>840</v>
      </c>
      <c r="D839" s="25" t="s">
        <v>29</v>
      </c>
      <c r="E839" s="262" t="s">
        <v>7029</v>
      </c>
      <c r="F839" s="230" t="s">
        <v>7621</v>
      </c>
      <c r="G839" s="26" t="s">
        <v>2629</v>
      </c>
      <c r="H839" s="49" t="s">
        <v>7031</v>
      </c>
      <c r="I839" s="49" t="s">
        <v>6387</v>
      </c>
      <c r="J839" s="26" t="s">
        <v>2597</v>
      </c>
      <c r="K839" s="26"/>
      <c r="L839" s="28"/>
    </row>
    <row r="840" spans="1:12" ht="195">
      <c r="A840" s="25">
        <v>2022</v>
      </c>
      <c r="B840" s="25" t="s">
        <v>6274</v>
      </c>
      <c r="C840" s="95">
        <v>841</v>
      </c>
      <c r="D840" s="25" t="s">
        <v>29</v>
      </c>
      <c r="E840" s="254" t="s">
        <v>7526</v>
      </c>
      <c r="F840" s="230" t="s">
        <v>7624</v>
      </c>
      <c r="G840" s="26" t="s">
        <v>2631</v>
      </c>
      <c r="H840" s="49" t="s">
        <v>7031</v>
      </c>
      <c r="I840" s="49" t="s">
        <v>6387</v>
      </c>
      <c r="J840" s="97" t="s">
        <v>309</v>
      </c>
      <c r="K840" s="26"/>
      <c r="L840" s="28"/>
    </row>
    <row r="841" spans="1:12" ht="195">
      <c r="A841" s="25">
        <v>2022</v>
      </c>
      <c r="B841" s="25" t="s">
        <v>6274</v>
      </c>
      <c r="C841" s="95">
        <v>842</v>
      </c>
      <c r="D841" s="25" t="s">
        <v>29</v>
      </c>
      <c r="E841" s="254" t="s">
        <v>7526</v>
      </c>
      <c r="F841" s="230" t="s">
        <v>7628</v>
      </c>
      <c r="G841" s="26" t="s">
        <v>2633</v>
      </c>
      <c r="H841" s="49" t="s">
        <v>7031</v>
      </c>
      <c r="I841" s="49" t="s">
        <v>6387</v>
      </c>
      <c r="J841" s="97" t="s">
        <v>309</v>
      </c>
      <c r="K841" s="26"/>
      <c r="L841" s="28"/>
    </row>
    <row r="842" spans="1:12" ht="153">
      <c r="A842" s="25">
        <v>2022</v>
      </c>
      <c r="B842" s="25" t="s">
        <v>6274</v>
      </c>
      <c r="C842" s="95">
        <v>843</v>
      </c>
      <c r="D842" s="25" t="s">
        <v>29</v>
      </c>
      <c r="E842" s="250" t="s">
        <v>7665</v>
      </c>
      <c r="F842" s="230" t="s">
        <v>7533</v>
      </c>
      <c r="G842" s="26" t="s">
        <v>2635</v>
      </c>
      <c r="H842" s="49" t="s">
        <v>7032</v>
      </c>
      <c r="I842" s="49" t="s">
        <v>6387</v>
      </c>
      <c r="J842" s="97" t="s">
        <v>309</v>
      </c>
      <c r="K842" s="26"/>
      <c r="L842" s="28"/>
    </row>
    <row r="843" spans="1:12" ht="189">
      <c r="A843" s="25">
        <v>2022</v>
      </c>
      <c r="B843" s="25" t="s">
        <v>6274</v>
      </c>
      <c r="C843" s="95">
        <v>844</v>
      </c>
      <c r="D843" s="25" t="s">
        <v>29</v>
      </c>
      <c r="E843" s="250" t="s">
        <v>7664</v>
      </c>
      <c r="F843" s="281" t="s">
        <v>7577</v>
      </c>
      <c r="G843" s="26" t="s">
        <v>2639</v>
      </c>
      <c r="H843" s="49" t="s">
        <v>7032</v>
      </c>
      <c r="I843" s="49" t="s">
        <v>6387</v>
      </c>
      <c r="J843" s="97" t="s">
        <v>309</v>
      </c>
      <c r="K843" s="26"/>
      <c r="L843" s="28"/>
    </row>
    <row r="844" spans="1:12" ht="195">
      <c r="A844" s="25">
        <v>2022</v>
      </c>
      <c r="B844" s="25" t="s">
        <v>6274</v>
      </c>
      <c r="C844" s="95">
        <v>845</v>
      </c>
      <c r="D844" s="25" t="s">
        <v>29</v>
      </c>
      <c r="E844" s="254" t="s">
        <v>7526</v>
      </c>
      <c r="F844" s="230" t="s">
        <v>6740</v>
      </c>
      <c r="G844" s="26" t="s">
        <v>2641</v>
      </c>
      <c r="H844" s="49" t="s">
        <v>7032</v>
      </c>
      <c r="I844" s="49" t="s">
        <v>6387</v>
      </c>
      <c r="J844" s="97" t="s">
        <v>309</v>
      </c>
      <c r="K844" s="26"/>
      <c r="L844" s="28"/>
    </row>
    <row r="845" spans="1:12" ht="189">
      <c r="A845" s="25">
        <v>2022</v>
      </c>
      <c r="B845" s="132" t="s">
        <v>6306</v>
      </c>
      <c r="C845" s="95">
        <v>846</v>
      </c>
      <c r="D845" s="25" t="s">
        <v>29</v>
      </c>
      <c r="E845" s="262" t="s">
        <v>7029</v>
      </c>
      <c r="F845" s="230" t="s">
        <v>7621</v>
      </c>
      <c r="G845" s="26" t="s">
        <v>2644</v>
      </c>
      <c r="H845" s="49" t="s">
        <v>7032</v>
      </c>
      <c r="I845" s="49" t="s">
        <v>6387</v>
      </c>
      <c r="J845" s="26" t="s">
        <v>2597</v>
      </c>
      <c r="K845" s="26"/>
      <c r="L845" s="28"/>
    </row>
    <row r="846" spans="1:12" ht="195">
      <c r="A846" s="25">
        <v>2022</v>
      </c>
      <c r="B846" s="25" t="s">
        <v>6274</v>
      </c>
      <c r="C846" s="95">
        <v>847</v>
      </c>
      <c r="D846" s="25" t="s">
        <v>29</v>
      </c>
      <c r="E846" s="254" t="s">
        <v>7526</v>
      </c>
      <c r="F846" s="230" t="s">
        <v>7624</v>
      </c>
      <c r="G846" s="26" t="s">
        <v>2646</v>
      </c>
      <c r="H846" s="49" t="s">
        <v>7032</v>
      </c>
      <c r="I846" s="49" t="s">
        <v>6387</v>
      </c>
      <c r="J846" s="97" t="s">
        <v>309</v>
      </c>
      <c r="K846" s="26"/>
      <c r="L846" s="28"/>
    </row>
    <row r="847" spans="1:12" ht="195">
      <c r="A847" s="25">
        <v>2022</v>
      </c>
      <c r="B847" s="25" t="s">
        <v>6274</v>
      </c>
      <c r="C847" s="95">
        <v>848</v>
      </c>
      <c r="D847" s="25" t="s">
        <v>29</v>
      </c>
      <c r="E847" s="254" t="s">
        <v>7526</v>
      </c>
      <c r="F847" s="230" t="s">
        <v>7628</v>
      </c>
      <c r="G847" s="26" t="s">
        <v>2648</v>
      </c>
      <c r="H847" s="49" t="s">
        <v>7032</v>
      </c>
      <c r="I847" s="49" t="s">
        <v>6387</v>
      </c>
      <c r="J847" s="97" t="s">
        <v>309</v>
      </c>
      <c r="K847" s="26"/>
      <c r="L847" s="28"/>
    </row>
    <row r="848" spans="1:12" ht="195">
      <c r="A848" s="25">
        <v>2022</v>
      </c>
      <c r="B848" s="25" t="s">
        <v>6274</v>
      </c>
      <c r="C848" s="95">
        <v>849</v>
      </c>
      <c r="D848" s="25" t="s">
        <v>29</v>
      </c>
      <c r="E848" s="254" t="s">
        <v>7665</v>
      </c>
      <c r="F848" s="230" t="s">
        <v>7533</v>
      </c>
      <c r="G848" s="26" t="s">
        <v>2650</v>
      </c>
      <c r="H848" s="49" t="s">
        <v>7033</v>
      </c>
      <c r="I848" s="49" t="s">
        <v>6387</v>
      </c>
      <c r="J848" s="97" t="s">
        <v>309</v>
      </c>
      <c r="K848" s="26"/>
      <c r="L848" s="28"/>
    </row>
    <row r="849" spans="1:12" ht="189">
      <c r="A849" s="25">
        <v>2022</v>
      </c>
      <c r="B849" s="25" t="s">
        <v>6274</v>
      </c>
      <c r="C849" s="95">
        <v>850</v>
      </c>
      <c r="D849" s="25" t="s">
        <v>29</v>
      </c>
      <c r="E849" s="250" t="s">
        <v>7664</v>
      </c>
      <c r="F849" s="281" t="s">
        <v>7577</v>
      </c>
      <c r="G849" s="26" t="s">
        <v>2653</v>
      </c>
      <c r="H849" s="49" t="s">
        <v>7033</v>
      </c>
      <c r="I849" s="49" t="s">
        <v>6387</v>
      </c>
      <c r="J849" s="97" t="s">
        <v>309</v>
      </c>
      <c r="K849" s="26"/>
      <c r="L849" s="28"/>
    </row>
    <row r="850" spans="1:12" ht="195">
      <c r="A850" s="25">
        <v>2022</v>
      </c>
      <c r="B850" s="25" t="s">
        <v>6274</v>
      </c>
      <c r="C850" s="95">
        <v>851</v>
      </c>
      <c r="D850" s="25" t="s">
        <v>29</v>
      </c>
      <c r="E850" s="254" t="s">
        <v>7526</v>
      </c>
      <c r="F850" s="230" t="s">
        <v>6740</v>
      </c>
      <c r="G850" s="26" t="s">
        <v>2655</v>
      </c>
      <c r="H850" s="49" t="s">
        <v>7033</v>
      </c>
      <c r="I850" s="49" t="s">
        <v>6387</v>
      </c>
      <c r="J850" s="97" t="s">
        <v>309</v>
      </c>
      <c r="K850" s="26"/>
      <c r="L850" s="28"/>
    </row>
    <row r="851" spans="1:12" ht="189">
      <c r="A851" s="25">
        <v>2022</v>
      </c>
      <c r="B851" s="132" t="s">
        <v>6306</v>
      </c>
      <c r="C851" s="95">
        <v>852</v>
      </c>
      <c r="D851" s="25" t="s">
        <v>29</v>
      </c>
      <c r="E851" s="262" t="s">
        <v>7029</v>
      </c>
      <c r="F851" s="230" t="s">
        <v>7621</v>
      </c>
      <c r="G851" s="26" t="s">
        <v>2657</v>
      </c>
      <c r="H851" s="49" t="s">
        <v>7033</v>
      </c>
      <c r="I851" s="49" t="s">
        <v>6387</v>
      </c>
      <c r="J851" s="26" t="s">
        <v>2597</v>
      </c>
      <c r="K851" s="26"/>
      <c r="L851" s="28"/>
    </row>
    <row r="852" spans="1:12" ht="195">
      <c r="A852" s="25">
        <v>2022</v>
      </c>
      <c r="B852" s="25" t="s">
        <v>6274</v>
      </c>
      <c r="C852" s="95">
        <v>853</v>
      </c>
      <c r="D852" s="25" t="s">
        <v>29</v>
      </c>
      <c r="E852" s="254" t="s">
        <v>7526</v>
      </c>
      <c r="F852" s="230" t="s">
        <v>7624</v>
      </c>
      <c r="G852" s="26" t="s">
        <v>2659</v>
      </c>
      <c r="H852" s="49" t="s">
        <v>7033</v>
      </c>
      <c r="I852" s="49" t="s">
        <v>6387</v>
      </c>
      <c r="J852" s="97" t="s">
        <v>309</v>
      </c>
      <c r="K852" s="26"/>
      <c r="L852" s="28"/>
    </row>
    <row r="853" spans="1:12" ht="195">
      <c r="A853" s="25">
        <v>2022</v>
      </c>
      <c r="B853" s="25" t="s">
        <v>6274</v>
      </c>
      <c r="C853" s="95">
        <v>854</v>
      </c>
      <c r="D853" s="25" t="s">
        <v>29</v>
      </c>
      <c r="E853" s="254" t="s">
        <v>7526</v>
      </c>
      <c r="F853" s="230" t="s">
        <v>7628</v>
      </c>
      <c r="G853" s="26" t="s">
        <v>2662</v>
      </c>
      <c r="H853" s="49" t="s">
        <v>7033</v>
      </c>
      <c r="I853" s="49" t="s">
        <v>6387</v>
      </c>
      <c r="J853" s="97" t="s">
        <v>309</v>
      </c>
      <c r="K853" s="26"/>
      <c r="L853" s="28"/>
    </row>
    <row r="854" spans="1:12" ht="216">
      <c r="A854" s="25">
        <v>2022</v>
      </c>
      <c r="B854" s="25" t="s">
        <v>6274</v>
      </c>
      <c r="C854" s="95">
        <v>855</v>
      </c>
      <c r="D854" s="25" t="s">
        <v>29</v>
      </c>
      <c r="E854" s="250" t="s">
        <v>7666</v>
      </c>
      <c r="F854" s="230" t="s">
        <v>7533</v>
      </c>
      <c r="G854" s="26" t="s">
        <v>2664</v>
      </c>
      <c r="H854" s="49" t="s">
        <v>7034</v>
      </c>
      <c r="I854" s="49" t="s">
        <v>6387</v>
      </c>
      <c r="J854" s="97" t="s">
        <v>2665</v>
      </c>
      <c r="K854" s="32"/>
      <c r="L854" s="28"/>
    </row>
    <row r="855" spans="1:12" ht="189">
      <c r="A855" s="25">
        <v>2022</v>
      </c>
      <c r="B855" s="25" t="s">
        <v>6274</v>
      </c>
      <c r="C855" s="95">
        <v>856</v>
      </c>
      <c r="D855" s="25" t="s">
        <v>29</v>
      </c>
      <c r="E855" s="250" t="s">
        <v>7664</v>
      </c>
      <c r="F855" s="281" t="s">
        <v>7577</v>
      </c>
      <c r="G855" s="26" t="s">
        <v>2669</v>
      </c>
      <c r="H855" s="49" t="s">
        <v>7034</v>
      </c>
      <c r="I855" s="49" t="s">
        <v>6387</v>
      </c>
      <c r="J855" s="97" t="s">
        <v>309</v>
      </c>
      <c r="K855" s="32"/>
      <c r="L855" s="28"/>
    </row>
    <row r="856" spans="1:12" ht="216">
      <c r="A856" s="25">
        <v>2022</v>
      </c>
      <c r="B856" s="25" t="s">
        <v>6274</v>
      </c>
      <c r="C856" s="95">
        <v>857</v>
      </c>
      <c r="D856" s="25" t="s">
        <v>29</v>
      </c>
      <c r="E856" s="254" t="s">
        <v>7526</v>
      </c>
      <c r="F856" s="230" t="s">
        <v>6740</v>
      </c>
      <c r="G856" s="26" t="s">
        <v>2671</v>
      </c>
      <c r="H856" s="49" t="s">
        <v>7034</v>
      </c>
      <c r="I856" s="49" t="s">
        <v>6387</v>
      </c>
      <c r="J856" s="97" t="s">
        <v>2665</v>
      </c>
      <c r="K856" s="32"/>
      <c r="L856" s="28"/>
    </row>
    <row r="857" spans="1:12" ht="261">
      <c r="A857" s="25">
        <v>2022</v>
      </c>
      <c r="B857" s="132" t="s">
        <v>6306</v>
      </c>
      <c r="C857" s="95">
        <v>858</v>
      </c>
      <c r="D857" s="25" t="s">
        <v>29</v>
      </c>
      <c r="E857" s="262" t="s">
        <v>7029</v>
      </c>
      <c r="F857" s="230" t="s">
        <v>7621</v>
      </c>
      <c r="G857" s="26" t="s">
        <v>2674</v>
      </c>
      <c r="H857" s="49" t="s">
        <v>7034</v>
      </c>
      <c r="I857" s="49" t="s">
        <v>6387</v>
      </c>
      <c r="J857" s="26" t="s">
        <v>2675</v>
      </c>
      <c r="K857" s="32"/>
      <c r="L857" s="28"/>
    </row>
    <row r="858" spans="1:12" ht="195">
      <c r="A858" s="25">
        <v>2022</v>
      </c>
      <c r="B858" s="25" t="s">
        <v>6274</v>
      </c>
      <c r="C858" s="95">
        <v>859</v>
      </c>
      <c r="D858" s="25" t="s">
        <v>29</v>
      </c>
      <c r="E858" s="254" t="s">
        <v>7526</v>
      </c>
      <c r="F858" s="230" t="s">
        <v>7624</v>
      </c>
      <c r="G858" s="26" t="s">
        <v>2678</v>
      </c>
      <c r="H858" s="49" t="s">
        <v>7034</v>
      </c>
      <c r="I858" s="49" t="s">
        <v>6387</v>
      </c>
      <c r="J858" s="97" t="s">
        <v>309</v>
      </c>
      <c r="K858" s="32"/>
      <c r="L858" s="28"/>
    </row>
    <row r="859" spans="1:12" ht="195">
      <c r="A859" s="25">
        <v>2022</v>
      </c>
      <c r="B859" s="25" t="s">
        <v>6274</v>
      </c>
      <c r="C859" s="95">
        <v>860</v>
      </c>
      <c r="D859" s="25" t="s">
        <v>29</v>
      </c>
      <c r="E859" s="254" t="s">
        <v>7526</v>
      </c>
      <c r="F859" s="230" t="s">
        <v>7628</v>
      </c>
      <c r="G859" s="26" t="s">
        <v>2680</v>
      </c>
      <c r="H859" s="49" t="s">
        <v>7034</v>
      </c>
      <c r="I859" s="49" t="s">
        <v>6387</v>
      </c>
      <c r="J859" s="97" t="s">
        <v>309</v>
      </c>
      <c r="K859" s="32"/>
      <c r="L859" s="28"/>
    </row>
    <row r="860" spans="1:12" ht="153">
      <c r="A860" s="25">
        <v>2022</v>
      </c>
      <c r="B860" s="25" t="s">
        <v>6274</v>
      </c>
      <c r="C860" s="95">
        <v>861</v>
      </c>
      <c r="D860" s="25" t="s">
        <v>29</v>
      </c>
      <c r="E860" s="250" t="s">
        <v>7665</v>
      </c>
      <c r="F860" s="230" t="s">
        <v>7533</v>
      </c>
      <c r="G860" s="26" t="s">
        <v>2682</v>
      </c>
      <c r="H860" s="49" t="s">
        <v>7035</v>
      </c>
      <c r="I860" s="49" t="s">
        <v>6387</v>
      </c>
      <c r="J860" s="97" t="s">
        <v>309</v>
      </c>
      <c r="K860" s="32"/>
      <c r="L860" s="28"/>
    </row>
    <row r="861" spans="1:12" ht="189">
      <c r="A861" s="25">
        <v>2022</v>
      </c>
      <c r="B861" s="25" t="s">
        <v>6274</v>
      </c>
      <c r="C861" s="95">
        <v>862</v>
      </c>
      <c r="D861" s="25" t="s">
        <v>29</v>
      </c>
      <c r="E861" s="250" t="s">
        <v>7664</v>
      </c>
      <c r="F861" s="281" t="s">
        <v>7577</v>
      </c>
      <c r="G861" s="26" t="s">
        <v>2686</v>
      </c>
      <c r="H861" s="49" t="s">
        <v>7035</v>
      </c>
      <c r="I861" s="49" t="s">
        <v>6387</v>
      </c>
      <c r="J861" s="97" t="s">
        <v>309</v>
      </c>
      <c r="K861" s="32"/>
      <c r="L861" s="28"/>
    </row>
    <row r="862" spans="1:12" ht="195">
      <c r="A862" s="25">
        <v>2022</v>
      </c>
      <c r="B862" s="25" t="s">
        <v>6274</v>
      </c>
      <c r="C862" s="95">
        <v>863</v>
      </c>
      <c r="D862" s="25" t="s">
        <v>29</v>
      </c>
      <c r="E862" s="254" t="s">
        <v>7526</v>
      </c>
      <c r="F862" s="230" t="s">
        <v>6740</v>
      </c>
      <c r="G862" s="26" t="s">
        <v>2690</v>
      </c>
      <c r="H862" s="49" t="s">
        <v>7035</v>
      </c>
      <c r="I862" s="49" t="s">
        <v>6387</v>
      </c>
      <c r="J862" s="97" t="s">
        <v>309</v>
      </c>
      <c r="K862" s="32"/>
      <c r="L862" s="28"/>
    </row>
    <row r="863" spans="1:12" ht="189">
      <c r="A863" s="25">
        <v>2022</v>
      </c>
      <c r="B863" s="132" t="s">
        <v>6306</v>
      </c>
      <c r="C863" s="95">
        <v>864</v>
      </c>
      <c r="D863" s="25" t="s">
        <v>29</v>
      </c>
      <c r="E863" s="262" t="s">
        <v>7029</v>
      </c>
      <c r="F863" s="230" t="s">
        <v>7621</v>
      </c>
      <c r="G863" s="26" t="s">
        <v>2693</v>
      </c>
      <c r="H863" s="49" t="s">
        <v>7035</v>
      </c>
      <c r="I863" s="49" t="s">
        <v>6387</v>
      </c>
      <c r="J863" s="26" t="s">
        <v>2597</v>
      </c>
      <c r="K863" s="32"/>
      <c r="L863" s="28"/>
    </row>
    <row r="864" spans="1:12" ht="195">
      <c r="A864" s="25">
        <v>2022</v>
      </c>
      <c r="B864" s="25" t="s">
        <v>6274</v>
      </c>
      <c r="C864" s="95">
        <v>865</v>
      </c>
      <c r="D864" s="25" t="s">
        <v>29</v>
      </c>
      <c r="E864" s="254" t="s">
        <v>7526</v>
      </c>
      <c r="F864" s="230" t="s">
        <v>7624</v>
      </c>
      <c r="G864" s="26" t="s">
        <v>2695</v>
      </c>
      <c r="H864" s="49" t="s">
        <v>7035</v>
      </c>
      <c r="I864" s="49" t="s">
        <v>6387</v>
      </c>
      <c r="J864" s="97" t="s">
        <v>309</v>
      </c>
      <c r="K864" s="32"/>
      <c r="L864" s="28"/>
    </row>
    <row r="865" spans="1:12" ht="195">
      <c r="A865" s="25">
        <v>2022</v>
      </c>
      <c r="B865" s="25" t="s">
        <v>6274</v>
      </c>
      <c r="C865" s="95">
        <v>866</v>
      </c>
      <c r="D865" s="25" t="s">
        <v>29</v>
      </c>
      <c r="E865" s="254" t="s">
        <v>7526</v>
      </c>
      <c r="F865" s="230" t="s">
        <v>7628</v>
      </c>
      <c r="G865" s="26" t="s">
        <v>2699</v>
      </c>
      <c r="H865" s="49" t="s">
        <v>7035</v>
      </c>
      <c r="I865" s="49" t="s">
        <v>6387</v>
      </c>
      <c r="J865" s="97" t="s">
        <v>309</v>
      </c>
      <c r="K865" s="32"/>
      <c r="L865" s="28"/>
    </row>
    <row r="866" spans="1:12" ht="72">
      <c r="A866" s="25">
        <v>2022</v>
      </c>
      <c r="B866" s="25" t="s">
        <v>6274</v>
      </c>
      <c r="C866" s="95">
        <v>867</v>
      </c>
      <c r="D866" s="25" t="s">
        <v>29</v>
      </c>
      <c r="E866" s="251"/>
      <c r="F866" s="230" t="s">
        <v>7505</v>
      </c>
      <c r="G866" s="26" t="s">
        <v>7036</v>
      </c>
      <c r="H866" s="49" t="s">
        <v>6379</v>
      </c>
      <c r="I866" s="49" t="s">
        <v>6380</v>
      </c>
      <c r="J866" s="26"/>
      <c r="K866" s="26"/>
      <c r="L866" s="28"/>
    </row>
    <row r="867" spans="1:12" ht="243">
      <c r="A867" s="96">
        <v>2024</v>
      </c>
      <c r="B867" s="96" t="s">
        <v>6274</v>
      </c>
      <c r="C867" s="107">
        <v>2048</v>
      </c>
      <c r="D867" s="96" t="s">
        <v>29</v>
      </c>
      <c r="E867" s="254"/>
      <c r="F867" s="281" t="s">
        <v>7536</v>
      </c>
      <c r="G867" s="97" t="s">
        <v>7667</v>
      </c>
      <c r="H867" s="228" t="s">
        <v>7038</v>
      </c>
      <c r="I867" s="228" t="s">
        <v>7039</v>
      </c>
      <c r="J867" s="97" t="s">
        <v>176</v>
      </c>
      <c r="K867" s="97"/>
      <c r="L867" s="134" t="s">
        <v>2706</v>
      </c>
    </row>
    <row r="868" spans="1:12" ht="207">
      <c r="A868" s="25">
        <v>2022</v>
      </c>
      <c r="B868" s="25" t="s">
        <v>6274</v>
      </c>
      <c r="C868" s="95">
        <v>870</v>
      </c>
      <c r="D868" s="25" t="s">
        <v>29</v>
      </c>
      <c r="E868" s="252" t="s">
        <v>7668</v>
      </c>
      <c r="F868" s="230" t="s">
        <v>7505</v>
      </c>
      <c r="G868" s="26" t="s">
        <v>7040</v>
      </c>
      <c r="H868" s="228" t="s">
        <v>7669</v>
      </c>
      <c r="I868" s="228" t="s">
        <v>7670</v>
      </c>
      <c r="J868" s="26" t="s">
        <v>2710</v>
      </c>
      <c r="K868" s="26"/>
      <c r="L868" s="28"/>
    </row>
    <row r="869" spans="1:12" ht="207">
      <c r="A869" s="25">
        <v>2022</v>
      </c>
      <c r="B869" s="25" t="s">
        <v>6274</v>
      </c>
      <c r="C869" s="95">
        <v>871</v>
      </c>
      <c r="D869" s="25" t="s">
        <v>29</v>
      </c>
      <c r="E869" s="252" t="s">
        <v>7668</v>
      </c>
      <c r="F869" s="230" t="s">
        <v>7516</v>
      </c>
      <c r="G869" s="26" t="s">
        <v>7040</v>
      </c>
      <c r="H869" s="228" t="s">
        <v>7669</v>
      </c>
      <c r="I869" s="228" t="s">
        <v>7670</v>
      </c>
      <c r="J869" s="26" t="s">
        <v>2710</v>
      </c>
      <c r="K869" s="26"/>
      <c r="L869" s="28"/>
    </row>
    <row r="870" spans="1:12" ht="207">
      <c r="A870" s="96">
        <v>2024</v>
      </c>
      <c r="B870" s="96" t="s">
        <v>6274</v>
      </c>
      <c r="C870" s="107">
        <v>2046</v>
      </c>
      <c r="D870" s="96" t="s">
        <v>29</v>
      </c>
      <c r="E870" s="254"/>
      <c r="F870" s="281" t="s">
        <v>7536</v>
      </c>
      <c r="G870" s="97" t="s">
        <v>7671</v>
      </c>
      <c r="H870" s="228" t="s">
        <v>7669</v>
      </c>
      <c r="I870" s="228" t="s">
        <v>7670</v>
      </c>
      <c r="J870" s="97" t="s">
        <v>2710</v>
      </c>
      <c r="K870" s="97"/>
      <c r="L870" s="135"/>
    </row>
    <row r="871" spans="1:12" ht="36">
      <c r="A871" s="25">
        <v>2022</v>
      </c>
      <c r="B871" s="25" t="s">
        <v>6274</v>
      </c>
      <c r="C871" s="95">
        <v>872</v>
      </c>
      <c r="D871" s="25" t="s">
        <v>29</v>
      </c>
      <c r="E871" s="251"/>
      <c r="F871" s="230" t="s">
        <v>7611</v>
      </c>
      <c r="G871" s="26" t="s">
        <v>7043</v>
      </c>
      <c r="H871" s="49" t="s">
        <v>7044</v>
      </c>
      <c r="I871" s="49" t="s">
        <v>6387</v>
      </c>
      <c r="J871" s="36"/>
      <c r="K871" s="36"/>
      <c r="L871" s="28"/>
    </row>
    <row r="872" spans="1:12" ht="36">
      <c r="A872" s="25">
        <v>2022</v>
      </c>
      <c r="B872" s="25" t="s">
        <v>6274</v>
      </c>
      <c r="C872" s="95">
        <v>873</v>
      </c>
      <c r="D872" s="25" t="s">
        <v>29</v>
      </c>
      <c r="E872" s="251"/>
      <c r="F872" s="230" t="s">
        <v>7611</v>
      </c>
      <c r="G872" s="26" t="s">
        <v>7045</v>
      </c>
      <c r="H872" s="49" t="s">
        <v>7046</v>
      </c>
      <c r="I872" s="49" t="s">
        <v>6387</v>
      </c>
      <c r="J872" s="36"/>
      <c r="K872" s="36"/>
      <c r="L872" s="28"/>
    </row>
    <row r="873" spans="1:12" ht="54">
      <c r="A873" s="25">
        <v>2022</v>
      </c>
      <c r="B873" s="25" t="s">
        <v>6274</v>
      </c>
      <c r="C873" s="95">
        <v>874</v>
      </c>
      <c r="D873" s="25" t="s">
        <v>29</v>
      </c>
      <c r="E873" s="251"/>
      <c r="F873" s="230" t="s">
        <v>7611</v>
      </c>
      <c r="G873" s="26" t="s">
        <v>7047</v>
      </c>
      <c r="H873" s="49" t="s">
        <v>7048</v>
      </c>
      <c r="I873" s="49" t="s">
        <v>6387</v>
      </c>
      <c r="J873" s="36"/>
      <c r="K873" s="36"/>
      <c r="L873" s="28"/>
    </row>
    <row r="874" spans="1:12" ht="36">
      <c r="A874" s="25">
        <v>2022</v>
      </c>
      <c r="B874" s="25" t="s">
        <v>6274</v>
      </c>
      <c r="C874" s="95">
        <v>875</v>
      </c>
      <c r="D874" s="25" t="s">
        <v>29</v>
      </c>
      <c r="E874" s="251"/>
      <c r="F874" s="230" t="s">
        <v>7611</v>
      </c>
      <c r="G874" s="26" t="s">
        <v>7049</v>
      </c>
      <c r="H874" s="49" t="s">
        <v>7050</v>
      </c>
      <c r="I874" s="49" t="s">
        <v>6387</v>
      </c>
      <c r="J874" s="36"/>
      <c r="K874" s="36"/>
      <c r="L874" s="28"/>
    </row>
    <row r="875" spans="1:12" ht="36">
      <c r="A875" s="25">
        <v>2022</v>
      </c>
      <c r="B875" s="25" t="s">
        <v>6274</v>
      </c>
      <c r="C875" s="95">
        <v>876</v>
      </c>
      <c r="D875" s="25" t="s">
        <v>29</v>
      </c>
      <c r="E875" s="251"/>
      <c r="F875" s="230" t="s">
        <v>7611</v>
      </c>
      <c r="G875" s="26" t="s">
        <v>7051</v>
      </c>
      <c r="H875" s="49" t="s">
        <v>7052</v>
      </c>
      <c r="I875" s="49" t="s">
        <v>6387</v>
      </c>
      <c r="J875" s="36"/>
      <c r="K875" s="36"/>
      <c r="L875" s="28"/>
    </row>
    <row r="876" spans="1:12" ht="54">
      <c r="A876" s="25">
        <v>2022</v>
      </c>
      <c r="B876" s="25" t="s">
        <v>6274</v>
      </c>
      <c r="C876" s="95">
        <v>877</v>
      </c>
      <c r="D876" s="25" t="s">
        <v>29</v>
      </c>
      <c r="E876" s="251"/>
      <c r="F876" s="230" t="s">
        <v>7611</v>
      </c>
      <c r="G876" s="26" t="s">
        <v>7053</v>
      </c>
      <c r="H876" s="49" t="s">
        <v>7054</v>
      </c>
      <c r="I876" s="49" t="s">
        <v>6387</v>
      </c>
      <c r="J876" s="36"/>
      <c r="K876" s="36"/>
      <c r="L876" s="28"/>
    </row>
    <row r="877" spans="1:12" ht="45">
      <c r="A877" s="25">
        <v>2022</v>
      </c>
      <c r="B877" s="25" t="s">
        <v>6274</v>
      </c>
      <c r="C877" s="95">
        <v>878</v>
      </c>
      <c r="D877" s="25" t="s">
        <v>29</v>
      </c>
      <c r="E877" s="251"/>
      <c r="F877" s="230" t="s">
        <v>7611</v>
      </c>
      <c r="G877" s="26" t="s">
        <v>7055</v>
      </c>
      <c r="H877" s="49" t="s">
        <v>7056</v>
      </c>
      <c r="I877" s="49" t="s">
        <v>6387</v>
      </c>
      <c r="J877" s="36"/>
      <c r="K877" s="36"/>
      <c r="L877" s="28"/>
    </row>
    <row r="878" spans="1:12" ht="36">
      <c r="A878" s="25">
        <v>2022</v>
      </c>
      <c r="B878" s="25" t="s">
        <v>6274</v>
      </c>
      <c r="C878" s="95">
        <v>879</v>
      </c>
      <c r="D878" s="25" t="s">
        <v>29</v>
      </c>
      <c r="E878" s="251"/>
      <c r="F878" s="230" t="s">
        <v>7611</v>
      </c>
      <c r="G878" s="26" t="s">
        <v>7057</v>
      </c>
      <c r="H878" s="49" t="s">
        <v>7058</v>
      </c>
      <c r="I878" s="49" t="s">
        <v>6387</v>
      </c>
      <c r="J878" s="36"/>
      <c r="K878" s="36"/>
      <c r="L878" s="28"/>
    </row>
    <row r="879" spans="1:12" ht="45">
      <c r="A879" s="25">
        <v>2022</v>
      </c>
      <c r="B879" s="25" t="s">
        <v>6274</v>
      </c>
      <c r="C879" s="95">
        <v>880</v>
      </c>
      <c r="D879" s="25" t="s">
        <v>29</v>
      </c>
      <c r="E879" s="251"/>
      <c r="F879" s="230" t="s">
        <v>7611</v>
      </c>
      <c r="G879" s="26" t="s">
        <v>7059</v>
      </c>
      <c r="H879" s="49" t="s">
        <v>7060</v>
      </c>
      <c r="I879" s="49" t="s">
        <v>6387</v>
      </c>
      <c r="J879" s="36"/>
      <c r="K879" s="36"/>
      <c r="L879" s="28"/>
    </row>
    <row r="880" spans="1:12" ht="54">
      <c r="A880" s="25">
        <v>2022</v>
      </c>
      <c r="B880" s="25" t="s">
        <v>6274</v>
      </c>
      <c r="C880" s="95">
        <v>881</v>
      </c>
      <c r="D880" s="25" t="s">
        <v>29</v>
      </c>
      <c r="E880" s="251"/>
      <c r="F880" s="230" t="s">
        <v>7611</v>
      </c>
      <c r="G880" s="26" t="s">
        <v>7061</v>
      </c>
      <c r="H880" s="49" t="s">
        <v>7062</v>
      </c>
      <c r="I880" s="49" t="s">
        <v>6387</v>
      </c>
      <c r="J880" s="36"/>
      <c r="K880" s="36"/>
      <c r="L880" s="28"/>
    </row>
    <row r="881" spans="1:12" ht="36">
      <c r="A881" s="25">
        <v>2022</v>
      </c>
      <c r="B881" s="25" t="s">
        <v>6274</v>
      </c>
      <c r="C881" s="95">
        <v>882</v>
      </c>
      <c r="D881" s="25" t="s">
        <v>29</v>
      </c>
      <c r="E881" s="251"/>
      <c r="F881" s="230" t="s">
        <v>7611</v>
      </c>
      <c r="G881" s="26" t="s">
        <v>7063</v>
      </c>
      <c r="H881" s="49" t="s">
        <v>7064</v>
      </c>
      <c r="I881" s="49" t="s">
        <v>6387</v>
      </c>
      <c r="J881" s="36"/>
      <c r="K881" s="36"/>
      <c r="L881" s="28"/>
    </row>
    <row r="882" spans="1:12" ht="63">
      <c r="A882" s="25">
        <v>2022</v>
      </c>
      <c r="B882" s="25" t="s">
        <v>6274</v>
      </c>
      <c r="C882" s="95">
        <v>883</v>
      </c>
      <c r="D882" s="25" t="s">
        <v>29</v>
      </c>
      <c r="E882" s="251"/>
      <c r="F882" s="230" t="s">
        <v>7611</v>
      </c>
      <c r="G882" s="26" t="s">
        <v>7065</v>
      </c>
      <c r="H882" s="49" t="s">
        <v>7066</v>
      </c>
      <c r="I882" s="49" t="s">
        <v>6387</v>
      </c>
      <c r="J882" s="36"/>
      <c r="K882" s="36"/>
      <c r="L882" s="28"/>
    </row>
    <row r="883" spans="1:12" ht="36">
      <c r="A883" s="25">
        <v>2022</v>
      </c>
      <c r="B883" s="25" t="s">
        <v>6274</v>
      </c>
      <c r="C883" s="95">
        <v>884</v>
      </c>
      <c r="D883" s="25" t="s">
        <v>29</v>
      </c>
      <c r="E883" s="251"/>
      <c r="F883" s="230" t="s">
        <v>7611</v>
      </c>
      <c r="G883" s="26" t="s">
        <v>7067</v>
      </c>
      <c r="H883" s="49" t="s">
        <v>7068</v>
      </c>
      <c r="I883" s="49" t="s">
        <v>6387</v>
      </c>
      <c r="J883" s="36"/>
      <c r="K883" s="36"/>
      <c r="L883" s="28"/>
    </row>
    <row r="884" spans="1:12" ht="36">
      <c r="A884" s="25">
        <v>2022</v>
      </c>
      <c r="B884" s="25" t="s">
        <v>6274</v>
      </c>
      <c r="C884" s="95">
        <v>885</v>
      </c>
      <c r="D884" s="25" t="s">
        <v>29</v>
      </c>
      <c r="E884" s="251"/>
      <c r="F884" s="230" t="s">
        <v>7611</v>
      </c>
      <c r="G884" s="26" t="s">
        <v>7069</v>
      </c>
      <c r="H884" s="49" t="s">
        <v>7070</v>
      </c>
      <c r="I884" s="49" t="s">
        <v>6387</v>
      </c>
      <c r="J884" s="36"/>
      <c r="K884" s="36"/>
      <c r="L884" s="28"/>
    </row>
    <row r="885" spans="1:12" ht="54">
      <c r="A885" s="25">
        <v>2022</v>
      </c>
      <c r="B885" s="25" t="s">
        <v>6274</v>
      </c>
      <c r="C885" s="95">
        <v>886</v>
      </c>
      <c r="D885" s="25" t="s">
        <v>29</v>
      </c>
      <c r="E885" s="251"/>
      <c r="F885" s="230" t="s">
        <v>7611</v>
      </c>
      <c r="G885" s="26" t="s">
        <v>7071</v>
      </c>
      <c r="H885" s="49" t="s">
        <v>7072</v>
      </c>
      <c r="I885" s="49" t="s">
        <v>6387</v>
      </c>
      <c r="J885" s="36"/>
      <c r="K885" s="36"/>
      <c r="L885" s="28"/>
    </row>
    <row r="886" spans="1:12" ht="45">
      <c r="A886" s="25">
        <v>2022</v>
      </c>
      <c r="B886" s="25" t="s">
        <v>6274</v>
      </c>
      <c r="C886" s="95">
        <v>887</v>
      </c>
      <c r="D886" s="25" t="s">
        <v>29</v>
      </c>
      <c r="E886" s="251"/>
      <c r="F886" s="230" t="s">
        <v>7611</v>
      </c>
      <c r="G886" s="26" t="s">
        <v>7073</v>
      </c>
      <c r="H886" s="49" t="s">
        <v>7074</v>
      </c>
      <c r="I886" s="49" t="s">
        <v>6387</v>
      </c>
      <c r="J886" s="36"/>
      <c r="K886" s="36"/>
      <c r="L886" s="28"/>
    </row>
    <row r="887" spans="1:12" ht="45">
      <c r="A887" s="25">
        <v>2022</v>
      </c>
      <c r="B887" s="25" t="s">
        <v>6274</v>
      </c>
      <c r="C887" s="95">
        <v>888</v>
      </c>
      <c r="D887" s="25" t="s">
        <v>29</v>
      </c>
      <c r="E887" s="251"/>
      <c r="F887" s="230" t="s">
        <v>7611</v>
      </c>
      <c r="G887" s="26" t="s">
        <v>7075</v>
      </c>
      <c r="H887" s="49" t="s">
        <v>7076</v>
      </c>
      <c r="I887" s="49" t="s">
        <v>6387</v>
      </c>
      <c r="J887" s="36"/>
      <c r="K887" s="36"/>
      <c r="L887" s="28"/>
    </row>
    <row r="888" spans="1:12" ht="72">
      <c r="A888" s="25">
        <v>2022</v>
      </c>
      <c r="B888" s="25" t="s">
        <v>6274</v>
      </c>
      <c r="C888" s="95">
        <v>889</v>
      </c>
      <c r="D888" s="25" t="s">
        <v>29</v>
      </c>
      <c r="E888" s="251"/>
      <c r="F888" s="230" t="s">
        <v>7505</v>
      </c>
      <c r="G888" s="26" t="s">
        <v>2771</v>
      </c>
      <c r="H888" s="49" t="s">
        <v>7077</v>
      </c>
      <c r="I888" s="49" t="s">
        <v>7078</v>
      </c>
      <c r="J888" s="26" t="s">
        <v>105</v>
      </c>
      <c r="K888" s="29" t="s">
        <v>6309</v>
      </c>
      <c r="L888" s="28"/>
    </row>
    <row r="889" spans="1:12" ht="72">
      <c r="A889" s="25">
        <v>2022</v>
      </c>
      <c r="B889" s="25" t="s">
        <v>6274</v>
      </c>
      <c r="C889" s="95">
        <v>890</v>
      </c>
      <c r="D889" s="25" t="s">
        <v>29</v>
      </c>
      <c r="E889" s="251"/>
      <c r="F889" s="230" t="s">
        <v>7516</v>
      </c>
      <c r="G889" s="26" t="s">
        <v>2771</v>
      </c>
      <c r="H889" s="49" t="s">
        <v>7077</v>
      </c>
      <c r="I889" s="49" t="s">
        <v>7078</v>
      </c>
      <c r="J889" s="26" t="s">
        <v>105</v>
      </c>
      <c r="K889" s="29" t="s">
        <v>6309</v>
      </c>
      <c r="L889" s="28"/>
    </row>
    <row r="890" spans="1:12" ht="72">
      <c r="A890" s="25">
        <v>2022</v>
      </c>
      <c r="B890" s="25" t="s">
        <v>6274</v>
      </c>
      <c r="C890" s="95">
        <v>891</v>
      </c>
      <c r="D890" s="25" t="s">
        <v>29</v>
      </c>
      <c r="E890" s="251"/>
      <c r="F890" s="230" t="s">
        <v>7505</v>
      </c>
      <c r="G890" s="26" t="s">
        <v>2776</v>
      </c>
      <c r="H890" s="49" t="s">
        <v>7079</v>
      </c>
      <c r="I890" s="49" t="s">
        <v>7080</v>
      </c>
      <c r="J890" s="26" t="s">
        <v>105</v>
      </c>
      <c r="K890" s="29" t="s">
        <v>6309</v>
      </c>
      <c r="L890" s="28"/>
    </row>
    <row r="891" spans="1:12" ht="72">
      <c r="A891" s="25">
        <v>2022</v>
      </c>
      <c r="B891" s="25" t="s">
        <v>6274</v>
      </c>
      <c r="C891" s="95">
        <v>892</v>
      </c>
      <c r="D891" s="25" t="s">
        <v>29</v>
      </c>
      <c r="E891" s="251"/>
      <c r="F891" s="230" t="s">
        <v>7516</v>
      </c>
      <c r="G891" s="26" t="s">
        <v>2776</v>
      </c>
      <c r="H891" s="49" t="s">
        <v>7079</v>
      </c>
      <c r="I891" s="49" t="s">
        <v>7080</v>
      </c>
      <c r="J891" s="26" t="s">
        <v>105</v>
      </c>
      <c r="K891" s="29" t="s">
        <v>6309</v>
      </c>
      <c r="L891" s="28"/>
    </row>
    <row r="892" spans="1:12" ht="72">
      <c r="A892" s="25">
        <v>2022</v>
      </c>
      <c r="B892" s="25" t="s">
        <v>6274</v>
      </c>
      <c r="C892" s="95">
        <v>893</v>
      </c>
      <c r="D892" s="25" t="s">
        <v>29</v>
      </c>
      <c r="E892" s="251"/>
      <c r="F892" s="230" t="s">
        <v>7505</v>
      </c>
      <c r="G892" s="26" t="s">
        <v>2781</v>
      </c>
      <c r="H892" s="49" t="s">
        <v>7081</v>
      </c>
      <c r="I892" s="49" t="s">
        <v>7082</v>
      </c>
      <c r="J892" s="26" t="s">
        <v>105</v>
      </c>
      <c r="K892" s="29" t="s">
        <v>6309</v>
      </c>
      <c r="L892" s="28"/>
    </row>
    <row r="893" spans="1:12" ht="72">
      <c r="A893" s="25">
        <v>2022</v>
      </c>
      <c r="B893" s="25" t="s">
        <v>6274</v>
      </c>
      <c r="C893" s="95">
        <v>894</v>
      </c>
      <c r="D893" s="25" t="s">
        <v>29</v>
      </c>
      <c r="E893" s="251"/>
      <c r="F893" s="230" t="s">
        <v>7516</v>
      </c>
      <c r="G893" s="26" t="s">
        <v>2781</v>
      </c>
      <c r="H893" s="49" t="s">
        <v>7081</v>
      </c>
      <c r="I893" s="49" t="s">
        <v>7082</v>
      </c>
      <c r="J893" s="26" t="s">
        <v>105</v>
      </c>
      <c r="K893" s="29" t="s">
        <v>6309</v>
      </c>
      <c r="L893" s="28"/>
    </row>
    <row r="894" spans="1:12" ht="81">
      <c r="A894" s="25">
        <v>2022</v>
      </c>
      <c r="B894" s="25" t="s">
        <v>6274</v>
      </c>
      <c r="C894" s="95">
        <v>895</v>
      </c>
      <c r="D894" s="25" t="s">
        <v>29</v>
      </c>
      <c r="E894" s="251"/>
      <c r="F894" s="230" t="s">
        <v>7505</v>
      </c>
      <c r="G894" s="26" t="s">
        <v>2786</v>
      </c>
      <c r="H894" s="49" t="s">
        <v>7083</v>
      </c>
      <c r="I894" s="49" t="s">
        <v>7084</v>
      </c>
      <c r="J894" s="26"/>
      <c r="K894" s="29"/>
      <c r="L894" s="28"/>
    </row>
    <row r="895" spans="1:12" ht="81">
      <c r="A895" s="25">
        <v>2022</v>
      </c>
      <c r="B895" s="25" t="s">
        <v>6274</v>
      </c>
      <c r="C895" s="95">
        <v>896</v>
      </c>
      <c r="D895" s="25" t="s">
        <v>29</v>
      </c>
      <c r="E895" s="251"/>
      <c r="F895" s="230" t="s">
        <v>7516</v>
      </c>
      <c r="G895" s="26" t="s">
        <v>2786</v>
      </c>
      <c r="H895" s="49" t="s">
        <v>7083</v>
      </c>
      <c r="I895" s="49" t="s">
        <v>7084</v>
      </c>
      <c r="J895" s="26"/>
      <c r="K895" s="29"/>
      <c r="L895" s="28"/>
    </row>
    <row r="896" spans="1:12" ht="63">
      <c r="A896" s="25">
        <v>2022</v>
      </c>
      <c r="B896" s="97" t="s">
        <v>6306</v>
      </c>
      <c r="C896" s="95">
        <v>897</v>
      </c>
      <c r="D896" s="25" t="s">
        <v>29</v>
      </c>
      <c r="E896" s="250" t="s">
        <v>7589</v>
      </c>
      <c r="F896" s="230" t="s">
        <v>7624</v>
      </c>
      <c r="G896" s="26" t="s">
        <v>1890</v>
      </c>
      <c r="H896" s="49" t="s">
        <v>6770</v>
      </c>
      <c r="I896" s="49" t="s">
        <v>6771</v>
      </c>
      <c r="J896" s="36"/>
      <c r="K896" s="36"/>
      <c r="L896" s="31" t="s">
        <v>1488</v>
      </c>
    </row>
    <row r="897" spans="1:12" ht="99">
      <c r="A897" s="25">
        <v>2022</v>
      </c>
      <c r="B897" s="97" t="s">
        <v>6306</v>
      </c>
      <c r="C897" s="101">
        <v>898</v>
      </c>
      <c r="D897" s="25" t="s">
        <v>29</v>
      </c>
      <c r="E897" s="250" t="s">
        <v>7589</v>
      </c>
      <c r="F897" s="230" t="s">
        <v>7624</v>
      </c>
      <c r="G897" s="26" t="s">
        <v>1902</v>
      </c>
      <c r="H897" s="49" t="s">
        <v>6781</v>
      </c>
      <c r="I897" s="49" t="s">
        <v>6782</v>
      </c>
      <c r="J897" s="26"/>
      <c r="K897" s="36"/>
      <c r="L897" s="31" t="s">
        <v>1488</v>
      </c>
    </row>
    <row r="898" spans="1:12" ht="81">
      <c r="A898" s="25">
        <v>2022</v>
      </c>
      <c r="B898" s="25" t="s">
        <v>6274</v>
      </c>
      <c r="C898" s="95">
        <v>899</v>
      </c>
      <c r="D898" s="25" t="s">
        <v>29</v>
      </c>
      <c r="E898" s="251"/>
      <c r="F898" s="230" t="s">
        <v>6627</v>
      </c>
      <c r="G898" s="26" t="s">
        <v>2793</v>
      </c>
      <c r="H898" s="49" t="s">
        <v>6639</v>
      </c>
      <c r="I898" s="49" t="s">
        <v>6640</v>
      </c>
      <c r="J898" s="26" t="s">
        <v>1134</v>
      </c>
      <c r="K898" s="36"/>
      <c r="L898" s="28"/>
    </row>
    <row r="899" spans="1:12" ht="153">
      <c r="A899" s="25">
        <v>2022</v>
      </c>
      <c r="B899" s="25" t="s">
        <v>6274</v>
      </c>
      <c r="C899" s="95">
        <v>900</v>
      </c>
      <c r="D899" s="25" t="s">
        <v>29</v>
      </c>
      <c r="E899" s="250" t="s">
        <v>7665</v>
      </c>
      <c r="F899" s="230" t="s">
        <v>7533</v>
      </c>
      <c r="G899" s="26" t="s">
        <v>2796</v>
      </c>
      <c r="H899" s="49" t="s">
        <v>7085</v>
      </c>
      <c r="I899" s="49" t="s">
        <v>6387</v>
      </c>
      <c r="J899" s="97" t="s">
        <v>309</v>
      </c>
      <c r="K899" s="26"/>
      <c r="L899" s="28"/>
    </row>
    <row r="900" spans="1:12" ht="189">
      <c r="A900" s="25">
        <v>2022</v>
      </c>
      <c r="B900" s="25" t="s">
        <v>6274</v>
      </c>
      <c r="C900" s="95">
        <v>901</v>
      </c>
      <c r="D900" s="25" t="s">
        <v>29</v>
      </c>
      <c r="E900" s="250" t="s">
        <v>7664</v>
      </c>
      <c r="F900" s="281" t="s">
        <v>7577</v>
      </c>
      <c r="G900" s="26" t="s">
        <v>2799</v>
      </c>
      <c r="H900" s="49" t="s">
        <v>7085</v>
      </c>
      <c r="I900" s="49" t="s">
        <v>6387</v>
      </c>
      <c r="J900" s="97" t="s">
        <v>309</v>
      </c>
      <c r="K900" s="26"/>
      <c r="L900" s="28"/>
    </row>
    <row r="901" spans="1:12" ht="153">
      <c r="A901" s="25">
        <v>2022</v>
      </c>
      <c r="B901" s="25" t="s">
        <v>6274</v>
      </c>
      <c r="C901" s="95">
        <v>902</v>
      </c>
      <c r="D901" s="25" t="s">
        <v>29</v>
      </c>
      <c r="E901" s="250" t="s">
        <v>7526</v>
      </c>
      <c r="F901" s="230" t="s">
        <v>6740</v>
      </c>
      <c r="G901" s="26" t="s">
        <v>2801</v>
      </c>
      <c r="H901" s="49" t="s">
        <v>7085</v>
      </c>
      <c r="I901" s="49" t="s">
        <v>6387</v>
      </c>
      <c r="J901" s="97" t="s">
        <v>309</v>
      </c>
      <c r="K901" s="26"/>
      <c r="L901" s="28"/>
    </row>
    <row r="902" spans="1:12" ht="153">
      <c r="A902" s="25">
        <v>2022</v>
      </c>
      <c r="B902" s="25" t="s">
        <v>6274</v>
      </c>
      <c r="C902" s="95">
        <v>903</v>
      </c>
      <c r="D902" s="25" t="s">
        <v>29</v>
      </c>
      <c r="E902" s="250" t="s">
        <v>7672</v>
      </c>
      <c r="F902" s="281" t="s">
        <v>7618</v>
      </c>
      <c r="G902" s="26" t="s">
        <v>2804</v>
      </c>
      <c r="H902" s="49" t="s">
        <v>7085</v>
      </c>
      <c r="I902" s="49" t="s">
        <v>6387</v>
      </c>
      <c r="J902" s="97" t="s">
        <v>309</v>
      </c>
      <c r="K902" s="26"/>
      <c r="L902" s="28"/>
    </row>
    <row r="903" spans="1:12" ht="153">
      <c r="A903" s="25">
        <v>2022</v>
      </c>
      <c r="B903" s="25" t="s">
        <v>6274</v>
      </c>
      <c r="C903" s="95">
        <v>904</v>
      </c>
      <c r="D903" s="25" t="s">
        <v>29</v>
      </c>
      <c r="E903" s="250" t="s">
        <v>7526</v>
      </c>
      <c r="F903" s="230" t="s">
        <v>7624</v>
      </c>
      <c r="G903" s="26" t="s">
        <v>2807</v>
      </c>
      <c r="H903" s="49" t="s">
        <v>7085</v>
      </c>
      <c r="I903" s="49" t="s">
        <v>6387</v>
      </c>
      <c r="J903" s="97" t="s">
        <v>309</v>
      </c>
      <c r="K903" s="26"/>
      <c r="L903" s="28"/>
    </row>
    <row r="904" spans="1:12" ht="153">
      <c r="A904" s="25">
        <v>2022</v>
      </c>
      <c r="B904" s="25" t="s">
        <v>6274</v>
      </c>
      <c r="C904" s="95">
        <v>905</v>
      </c>
      <c r="D904" s="25" t="s">
        <v>29</v>
      </c>
      <c r="E904" s="250" t="s">
        <v>7526</v>
      </c>
      <c r="F904" s="230" t="s">
        <v>7628</v>
      </c>
      <c r="G904" s="26" t="s">
        <v>2809</v>
      </c>
      <c r="H904" s="49" t="s">
        <v>7085</v>
      </c>
      <c r="I904" s="49" t="s">
        <v>6387</v>
      </c>
      <c r="J904" s="97" t="s">
        <v>309</v>
      </c>
      <c r="K904" s="26"/>
      <c r="L904" s="28"/>
    </row>
    <row r="905" spans="1:12" ht="153">
      <c r="A905" s="25">
        <v>2022</v>
      </c>
      <c r="B905" s="25" t="s">
        <v>6274</v>
      </c>
      <c r="C905" s="95">
        <v>906</v>
      </c>
      <c r="D905" s="25" t="s">
        <v>29</v>
      </c>
      <c r="E905" s="250" t="s">
        <v>7665</v>
      </c>
      <c r="F905" s="230" t="s">
        <v>7533</v>
      </c>
      <c r="G905" s="26" t="s">
        <v>2811</v>
      </c>
      <c r="H905" s="49" t="s">
        <v>7086</v>
      </c>
      <c r="I905" s="49" t="s">
        <v>6387</v>
      </c>
      <c r="J905" s="97" t="s">
        <v>309</v>
      </c>
      <c r="K905" s="26"/>
      <c r="L905" s="28"/>
    </row>
    <row r="906" spans="1:12" ht="189">
      <c r="A906" s="25">
        <v>2022</v>
      </c>
      <c r="B906" s="25" t="s">
        <v>6274</v>
      </c>
      <c r="C906" s="95">
        <v>907</v>
      </c>
      <c r="D906" s="25" t="s">
        <v>29</v>
      </c>
      <c r="E906" s="250" t="s">
        <v>7664</v>
      </c>
      <c r="F906" s="281" t="s">
        <v>7577</v>
      </c>
      <c r="G906" s="26" t="s">
        <v>2815</v>
      </c>
      <c r="H906" s="49" t="s">
        <v>7086</v>
      </c>
      <c r="I906" s="49" t="s">
        <v>6387</v>
      </c>
      <c r="J906" s="97" t="s">
        <v>309</v>
      </c>
      <c r="K906" s="26"/>
      <c r="L906" s="28"/>
    </row>
    <row r="907" spans="1:12" ht="153">
      <c r="A907" s="25">
        <v>2022</v>
      </c>
      <c r="B907" s="25" t="s">
        <v>6274</v>
      </c>
      <c r="C907" s="95">
        <v>908</v>
      </c>
      <c r="D907" s="25" t="s">
        <v>29</v>
      </c>
      <c r="E907" s="250" t="s">
        <v>7526</v>
      </c>
      <c r="F907" s="230" t="s">
        <v>6740</v>
      </c>
      <c r="G907" s="26" t="s">
        <v>2817</v>
      </c>
      <c r="H907" s="49" t="s">
        <v>7086</v>
      </c>
      <c r="I907" s="49" t="s">
        <v>6387</v>
      </c>
      <c r="J907" s="97" t="s">
        <v>309</v>
      </c>
      <c r="K907" s="26"/>
      <c r="L907" s="28"/>
    </row>
    <row r="908" spans="1:12" ht="153">
      <c r="A908" s="25">
        <v>2022</v>
      </c>
      <c r="B908" s="25" t="s">
        <v>6274</v>
      </c>
      <c r="C908" s="95">
        <v>909</v>
      </c>
      <c r="D908" s="25" t="s">
        <v>29</v>
      </c>
      <c r="E908" s="250" t="s">
        <v>7672</v>
      </c>
      <c r="F908" s="281" t="s">
        <v>7618</v>
      </c>
      <c r="G908" s="26" t="s">
        <v>2820</v>
      </c>
      <c r="H908" s="49" t="s">
        <v>7086</v>
      </c>
      <c r="I908" s="49" t="s">
        <v>6387</v>
      </c>
      <c r="J908" s="97" t="s">
        <v>309</v>
      </c>
      <c r="K908" s="26"/>
      <c r="L908" s="28"/>
    </row>
    <row r="909" spans="1:12" ht="153">
      <c r="A909" s="25">
        <v>2022</v>
      </c>
      <c r="B909" s="25" t="s">
        <v>6274</v>
      </c>
      <c r="C909" s="95">
        <v>910</v>
      </c>
      <c r="D909" s="25" t="s">
        <v>29</v>
      </c>
      <c r="E909" s="250" t="s">
        <v>7526</v>
      </c>
      <c r="F909" s="230" t="s">
        <v>7624</v>
      </c>
      <c r="G909" s="26" t="s">
        <v>2822</v>
      </c>
      <c r="H909" s="49" t="s">
        <v>7086</v>
      </c>
      <c r="I909" s="49" t="s">
        <v>6387</v>
      </c>
      <c r="J909" s="97" t="s">
        <v>309</v>
      </c>
      <c r="K909" s="26"/>
      <c r="L909" s="28"/>
    </row>
    <row r="910" spans="1:12" ht="153">
      <c r="A910" s="25">
        <v>2022</v>
      </c>
      <c r="B910" s="25" t="s">
        <v>6274</v>
      </c>
      <c r="C910" s="95">
        <v>911</v>
      </c>
      <c r="D910" s="25" t="s">
        <v>29</v>
      </c>
      <c r="E910" s="250" t="s">
        <v>7526</v>
      </c>
      <c r="F910" s="230" t="s">
        <v>7628</v>
      </c>
      <c r="G910" s="26" t="s">
        <v>2825</v>
      </c>
      <c r="H910" s="49" t="s">
        <v>7086</v>
      </c>
      <c r="I910" s="49" t="s">
        <v>6387</v>
      </c>
      <c r="J910" s="97" t="s">
        <v>309</v>
      </c>
      <c r="K910" s="26"/>
      <c r="L910" s="28"/>
    </row>
    <row r="911" spans="1:12" ht="153">
      <c r="A911" s="25">
        <v>2022</v>
      </c>
      <c r="B911" s="25" t="s">
        <v>6274</v>
      </c>
      <c r="C911" s="95">
        <v>912</v>
      </c>
      <c r="D911" s="25" t="s">
        <v>29</v>
      </c>
      <c r="E911" s="250" t="s">
        <v>7665</v>
      </c>
      <c r="F911" s="230" t="s">
        <v>7533</v>
      </c>
      <c r="G911" s="26" t="s">
        <v>2827</v>
      </c>
      <c r="H911" s="49" t="s">
        <v>7087</v>
      </c>
      <c r="I911" s="49" t="s">
        <v>6387</v>
      </c>
      <c r="J911" s="97" t="s">
        <v>309</v>
      </c>
      <c r="K911" s="26"/>
      <c r="L911" s="28"/>
    </row>
    <row r="912" spans="1:12" ht="189">
      <c r="A912" s="25">
        <v>2022</v>
      </c>
      <c r="B912" s="25" t="s">
        <v>6274</v>
      </c>
      <c r="C912" s="95">
        <v>913</v>
      </c>
      <c r="D912" s="25" t="s">
        <v>29</v>
      </c>
      <c r="E912" s="250" t="s">
        <v>7664</v>
      </c>
      <c r="F912" s="281" t="s">
        <v>7577</v>
      </c>
      <c r="G912" s="26" t="s">
        <v>2831</v>
      </c>
      <c r="H912" s="49" t="s">
        <v>7087</v>
      </c>
      <c r="I912" s="49" t="s">
        <v>6387</v>
      </c>
      <c r="J912" s="97" t="s">
        <v>309</v>
      </c>
      <c r="K912" s="26"/>
      <c r="L912" s="28"/>
    </row>
    <row r="913" spans="1:12" ht="153">
      <c r="A913" s="25">
        <v>2022</v>
      </c>
      <c r="B913" s="25" t="s">
        <v>6274</v>
      </c>
      <c r="C913" s="95">
        <v>914</v>
      </c>
      <c r="D913" s="25" t="s">
        <v>29</v>
      </c>
      <c r="E913" s="250" t="s">
        <v>7526</v>
      </c>
      <c r="F913" s="230" t="s">
        <v>6740</v>
      </c>
      <c r="G913" s="26" t="s">
        <v>2834</v>
      </c>
      <c r="H913" s="49" t="s">
        <v>7087</v>
      </c>
      <c r="I913" s="49" t="s">
        <v>6387</v>
      </c>
      <c r="J913" s="97" t="s">
        <v>309</v>
      </c>
      <c r="K913" s="26"/>
      <c r="L913" s="28"/>
    </row>
    <row r="914" spans="1:12" ht="153">
      <c r="A914" s="25">
        <v>2022</v>
      </c>
      <c r="B914" s="25" t="s">
        <v>6274</v>
      </c>
      <c r="C914" s="95">
        <v>915</v>
      </c>
      <c r="D914" s="25" t="s">
        <v>29</v>
      </c>
      <c r="E914" s="250" t="s">
        <v>7672</v>
      </c>
      <c r="F914" s="281" t="s">
        <v>7618</v>
      </c>
      <c r="G914" s="26" t="s">
        <v>2836</v>
      </c>
      <c r="H914" s="49" t="s">
        <v>7087</v>
      </c>
      <c r="I914" s="49" t="s">
        <v>6387</v>
      </c>
      <c r="J914" s="97" t="s">
        <v>309</v>
      </c>
      <c r="K914" s="26"/>
      <c r="L914" s="28"/>
    </row>
    <row r="915" spans="1:12" ht="153">
      <c r="A915" s="25">
        <v>2022</v>
      </c>
      <c r="B915" s="25" t="s">
        <v>6274</v>
      </c>
      <c r="C915" s="95">
        <v>916</v>
      </c>
      <c r="D915" s="25" t="s">
        <v>29</v>
      </c>
      <c r="E915" s="250" t="s">
        <v>7526</v>
      </c>
      <c r="F915" s="230" t="s">
        <v>7624</v>
      </c>
      <c r="G915" s="26" t="s">
        <v>2839</v>
      </c>
      <c r="H915" s="49" t="s">
        <v>7087</v>
      </c>
      <c r="I915" s="49" t="s">
        <v>6387</v>
      </c>
      <c r="J915" s="97" t="s">
        <v>309</v>
      </c>
      <c r="K915" s="26"/>
      <c r="L915" s="28"/>
    </row>
    <row r="916" spans="1:12" ht="153">
      <c r="A916" s="25">
        <v>2022</v>
      </c>
      <c r="B916" s="25" t="s">
        <v>6274</v>
      </c>
      <c r="C916" s="95">
        <v>917</v>
      </c>
      <c r="D916" s="25" t="s">
        <v>29</v>
      </c>
      <c r="E916" s="250" t="s">
        <v>7526</v>
      </c>
      <c r="F916" s="230" t="s">
        <v>7628</v>
      </c>
      <c r="G916" s="26" t="s">
        <v>2841</v>
      </c>
      <c r="H916" s="49" t="s">
        <v>7087</v>
      </c>
      <c r="I916" s="49" t="s">
        <v>6387</v>
      </c>
      <c r="J916" s="97" t="s">
        <v>309</v>
      </c>
      <c r="K916" s="26"/>
      <c r="L916" s="28"/>
    </row>
    <row r="917" spans="1:12" ht="153">
      <c r="A917" s="25">
        <v>2022</v>
      </c>
      <c r="B917" s="25" t="s">
        <v>6274</v>
      </c>
      <c r="C917" s="95">
        <v>918</v>
      </c>
      <c r="D917" s="25" t="s">
        <v>29</v>
      </c>
      <c r="E917" s="250" t="s">
        <v>7665</v>
      </c>
      <c r="F917" s="230" t="s">
        <v>7533</v>
      </c>
      <c r="G917" s="26" t="s">
        <v>2843</v>
      </c>
      <c r="H917" s="49" t="s">
        <v>7088</v>
      </c>
      <c r="I917" s="49" t="s">
        <v>6387</v>
      </c>
      <c r="J917" s="97" t="s">
        <v>309</v>
      </c>
      <c r="K917" s="26"/>
      <c r="L917" s="28"/>
    </row>
    <row r="918" spans="1:12" ht="189">
      <c r="A918" s="25">
        <v>2022</v>
      </c>
      <c r="B918" s="25" t="s">
        <v>6274</v>
      </c>
      <c r="C918" s="95">
        <v>919</v>
      </c>
      <c r="D918" s="25" t="s">
        <v>29</v>
      </c>
      <c r="E918" s="250" t="s">
        <v>7664</v>
      </c>
      <c r="F918" s="281" t="s">
        <v>7577</v>
      </c>
      <c r="G918" s="26" t="s">
        <v>2847</v>
      </c>
      <c r="H918" s="49" t="s">
        <v>7088</v>
      </c>
      <c r="I918" s="49" t="s">
        <v>6387</v>
      </c>
      <c r="J918" s="97" t="s">
        <v>309</v>
      </c>
      <c r="K918" s="26"/>
      <c r="L918" s="28"/>
    </row>
    <row r="919" spans="1:12" ht="153">
      <c r="A919" s="25">
        <v>2022</v>
      </c>
      <c r="B919" s="25" t="s">
        <v>6274</v>
      </c>
      <c r="C919" s="95">
        <v>920</v>
      </c>
      <c r="D919" s="25" t="s">
        <v>29</v>
      </c>
      <c r="E919" s="250" t="s">
        <v>7526</v>
      </c>
      <c r="F919" s="230" t="s">
        <v>6740</v>
      </c>
      <c r="G919" s="26" t="s">
        <v>2849</v>
      </c>
      <c r="H919" s="49" t="s">
        <v>7088</v>
      </c>
      <c r="I919" s="49" t="s">
        <v>6387</v>
      </c>
      <c r="J919" s="97" t="s">
        <v>309</v>
      </c>
      <c r="K919" s="26"/>
      <c r="L919" s="28"/>
    </row>
    <row r="920" spans="1:12" ht="153">
      <c r="A920" s="25">
        <v>2022</v>
      </c>
      <c r="B920" s="25" t="s">
        <v>6274</v>
      </c>
      <c r="C920" s="95">
        <v>921</v>
      </c>
      <c r="D920" s="25" t="s">
        <v>29</v>
      </c>
      <c r="E920" s="250" t="s">
        <v>7672</v>
      </c>
      <c r="F920" s="281" t="s">
        <v>7618</v>
      </c>
      <c r="G920" s="26" t="s">
        <v>2852</v>
      </c>
      <c r="H920" s="49" t="s">
        <v>7088</v>
      </c>
      <c r="I920" s="49" t="s">
        <v>6387</v>
      </c>
      <c r="J920" s="97" t="s">
        <v>309</v>
      </c>
      <c r="K920" s="26"/>
      <c r="L920" s="28"/>
    </row>
    <row r="921" spans="1:12" ht="153">
      <c r="A921" s="25">
        <v>2022</v>
      </c>
      <c r="B921" s="25" t="s">
        <v>6274</v>
      </c>
      <c r="C921" s="95">
        <v>922</v>
      </c>
      <c r="D921" s="25" t="s">
        <v>29</v>
      </c>
      <c r="E921" s="250" t="s">
        <v>7526</v>
      </c>
      <c r="F921" s="230" t="s">
        <v>7624</v>
      </c>
      <c r="G921" s="26" t="s">
        <v>2854</v>
      </c>
      <c r="H921" s="49" t="s">
        <v>7088</v>
      </c>
      <c r="I921" s="49" t="s">
        <v>6387</v>
      </c>
      <c r="J921" s="97" t="s">
        <v>309</v>
      </c>
      <c r="K921" s="26"/>
      <c r="L921" s="28"/>
    </row>
    <row r="922" spans="1:12" ht="153">
      <c r="A922" s="25">
        <v>2022</v>
      </c>
      <c r="B922" s="25" t="s">
        <v>6274</v>
      </c>
      <c r="C922" s="95">
        <v>923</v>
      </c>
      <c r="D922" s="25" t="s">
        <v>29</v>
      </c>
      <c r="E922" s="250" t="s">
        <v>7526</v>
      </c>
      <c r="F922" s="230" t="s">
        <v>7628</v>
      </c>
      <c r="G922" s="26" t="s">
        <v>2856</v>
      </c>
      <c r="H922" s="49" t="s">
        <v>7088</v>
      </c>
      <c r="I922" s="49" t="s">
        <v>6387</v>
      </c>
      <c r="J922" s="97" t="s">
        <v>309</v>
      </c>
      <c r="K922" s="26"/>
      <c r="L922" s="28"/>
    </row>
    <row r="923" spans="1:12" ht="153">
      <c r="A923" s="25">
        <v>2022</v>
      </c>
      <c r="B923" s="25" t="s">
        <v>6274</v>
      </c>
      <c r="C923" s="95">
        <v>924</v>
      </c>
      <c r="D923" s="25" t="s">
        <v>29</v>
      </c>
      <c r="E923" s="250" t="s">
        <v>7665</v>
      </c>
      <c r="F923" s="230" t="s">
        <v>7533</v>
      </c>
      <c r="G923" s="26" t="s">
        <v>2859</v>
      </c>
      <c r="H923" s="49" t="s">
        <v>7089</v>
      </c>
      <c r="I923" s="49" t="s">
        <v>6387</v>
      </c>
      <c r="J923" s="97" t="s">
        <v>309</v>
      </c>
      <c r="K923" s="26"/>
      <c r="L923" s="28"/>
    </row>
    <row r="924" spans="1:12" ht="189">
      <c r="A924" s="25">
        <v>2022</v>
      </c>
      <c r="B924" s="25" t="s">
        <v>6274</v>
      </c>
      <c r="C924" s="95">
        <v>925</v>
      </c>
      <c r="D924" s="25" t="s">
        <v>29</v>
      </c>
      <c r="E924" s="250" t="s">
        <v>7664</v>
      </c>
      <c r="F924" s="281" t="s">
        <v>7577</v>
      </c>
      <c r="G924" s="26" t="s">
        <v>2862</v>
      </c>
      <c r="H924" s="49" t="s">
        <v>7089</v>
      </c>
      <c r="I924" s="49" t="s">
        <v>6387</v>
      </c>
      <c r="J924" s="97" t="s">
        <v>309</v>
      </c>
      <c r="K924" s="26"/>
      <c r="L924" s="28"/>
    </row>
    <row r="925" spans="1:12" ht="195">
      <c r="A925" s="25">
        <v>2022</v>
      </c>
      <c r="B925" s="25" t="s">
        <v>6274</v>
      </c>
      <c r="C925" s="95">
        <v>926</v>
      </c>
      <c r="D925" s="25" t="s">
        <v>29</v>
      </c>
      <c r="E925" s="254" t="s">
        <v>7526</v>
      </c>
      <c r="F925" s="230" t="s">
        <v>6740</v>
      </c>
      <c r="G925" s="26" t="s">
        <v>2865</v>
      </c>
      <c r="H925" s="49" t="s">
        <v>7089</v>
      </c>
      <c r="I925" s="49" t="s">
        <v>6387</v>
      </c>
      <c r="J925" s="97" t="s">
        <v>309</v>
      </c>
      <c r="K925" s="26"/>
      <c r="L925" s="28"/>
    </row>
    <row r="926" spans="1:12" ht="225">
      <c r="A926" s="25">
        <v>2022</v>
      </c>
      <c r="B926" s="25" t="s">
        <v>6274</v>
      </c>
      <c r="C926" s="95">
        <v>927</v>
      </c>
      <c r="D926" s="25" t="s">
        <v>29</v>
      </c>
      <c r="E926" s="254" t="s">
        <v>7672</v>
      </c>
      <c r="F926" s="281" t="s">
        <v>7618</v>
      </c>
      <c r="G926" s="26" t="s">
        <v>2868</v>
      </c>
      <c r="H926" s="49" t="s">
        <v>7089</v>
      </c>
      <c r="I926" s="49" t="s">
        <v>6387</v>
      </c>
      <c r="J926" s="97" t="s">
        <v>309</v>
      </c>
      <c r="K926" s="26"/>
      <c r="L926" s="28"/>
    </row>
    <row r="927" spans="1:12" ht="195">
      <c r="A927" s="25">
        <v>2022</v>
      </c>
      <c r="B927" s="25" t="s">
        <v>6274</v>
      </c>
      <c r="C927" s="95">
        <v>928</v>
      </c>
      <c r="D927" s="25" t="s">
        <v>29</v>
      </c>
      <c r="E927" s="254" t="s">
        <v>7526</v>
      </c>
      <c r="F927" s="230" t="s">
        <v>7624</v>
      </c>
      <c r="G927" s="26" t="s">
        <v>2870</v>
      </c>
      <c r="H927" s="49" t="s">
        <v>7089</v>
      </c>
      <c r="I927" s="49" t="s">
        <v>6387</v>
      </c>
      <c r="J927" s="97" t="s">
        <v>309</v>
      </c>
      <c r="K927" s="26"/>
      <c r="L927" s="28"/>
    </row>
    <row r="928" spans="1:12" ht="195">
      <c r="A928" s="25">
        <v>2022</v>
      </c>
      <c r="B928" s="25" t="s">
        <v>6274</v>
      </c>
      <c r="C928" s="95">
        <v>929</v>
      </c>
      <c r="D928" s="25" t="s">
        <v>29</v>
      </c>
      <c r="E928" s="254" t="s">
        <v>7526</v>
      </c>
      <c r="F928" s="230" t="s">
        <v>7628</v>
      </c>
      <c r="G928" s="26" t="s">
        <v>2872</v>
      </c>
      <c r="H928" s="49" t="s">
        <v>7089</v>
      </c>
      <c r="I928" s="49" t="s">
        <v>6387</v>
      </c>
      <c r="J928" s="97" t="s">
        <v>309</v>
      </c>
      <c r="K928" s="26"/>
      <c r="L928" s="28"/>
    </row>
    <row r="929" spans="1:12" ht="171">
      <c r="A929" s="25">
        <v>2022</v>
      </c>
      <c r="B929" s="25" t="s">
        <v>6306</v>
      </c>
      <c r="C929" s="95">
        <v>930</v>
      </c>
      <c r="D929" s="25" t="s">
        <v>6918</v>
      </c>
      <c r="E929" s="251"/>
      <c r="F929" s="230" t="s">
        <v>7533</v>
      </c>
      <c r="G929" s="26" t="s">
        <v>2874</v>
      </c>
      <c r="H929" s="49" t="s">
        <v>6583</v>
      </c>
      <c r="I929" s="49" t="s">
        <v>6387</v>
      </c>
      <c r="J929" s="26" t="s">
        <v>2291</v>
      </c>
      <c r="K929" s="26"/>
      <c r="L929" s="28"/>
    </row>
    <row r="930" spans="1:12" ht="72">
      <c r="A930" s="25">
        <v>2022</v>
      </c>
      <c r="B930" s="25" t="s">
        <v>6306</v>
      </c>
      <c r="C930" s="102">
        <v>931</v>
      </c>
      <c r="D930" s="25" t="s">
        <v>6918</v>
      </c>
      <c r="E930" s="251"/>
      <c r="F930" s="230" t="s">
        <v>6474</v>
      </c>
      <c r="G930" s="26" t="s">
        <v>2876</v>
      </c>
      <c r="H930" s="49" t="s">
        <v>6497</v>
      </c>
      <c r="I930" s="49" t="s">
        <v>6498</v>
      </c>
      <c r="J930" s="26"/>
      <c r="K930" s="26"/>
      <c r="L930" s="35"/>
    </row>
    <row r="931" spans="1:12" ht="63">
      <c r="A931" s="25">
        <v>2022</v>
      </c>
      <c r="B931" s="25" t="s">
        <v>6306</v>
      </c>
      <c r="C931" s="95">
        <v>932</v>
      </c>
      <c r="D931" s="25" t="s">
        <v>554</v>
      </c>
      <c r="E931" s="251"/>
      <c r="F931" s="230" t="s">
        <v>7533</v>
      </c>
      <c r="G931" s="26" t="s">
        <v>2879</v>
      </c>
      <c r="H931" s="49" t="s">
        <v>6574</v>
      </c>
      <c r="I931" s="49" t="s">
        <v>6575</v>
      </c>
      <c r="J931" s="26"/>
      <c r="K931" s="29" t="s">
        <v>6309</v>
      </c>
      <c r="L931" s="28"/>
    </row>
    <row r="932" spans="1:12" ht="36">
      <c r="A932" s="25">
        <v>2022</v>
      </c>
      <c r="B932" s="25" t="s">
        <v>6306</v>
      </c>
      <c r="C932" s="95">
        <v>933</v>
      </c>
      <c r="D932" s="25" t="s">
        <v>6918</v>
      </c>
      <c r="E932" s="251"/>
      <c r="F932" s="230" t="s">
        <v>7533</v>
      </c>
      <c r="G932" s="26" t="s">
        <v>2881</v>
      </c>
      <c r="H932" s="49" t="s">
        <v>6946</v>
      </c>
      <c r="I932" s="49" t="s">
        <v>6947</v>
      </c>
      <c r="J932" s="26"/>
      <c r="K932" s="26"/>
      <c r="L932" s="28"/>
    </row>
    <row r="933" spans="1:12" ht="99">
      <c r="A933" s="25">
        <v>2022</v>
      </c>
      <c r="B933" s="25" t="s">
        <v>6306</v>
      </c>
      <c r="C933" s="102">
        <v>934</v>
      </c>
      <c r="D933" s="25" t="s">
        <v>6918</v>
      </c>
      <c r="E933" s="251"/>
      <c r="F933" s="230" t="s">
        <v>6627</v>
      </c>
      <c r="G933" s="26" t="s">
        <v>2883</v>
      </c>
      <c r="H933" s="49" t="s">
        <v>6639</v>
      </c>
      <c r="I933" s="49" t="s">
        <v>6640</v>
      </c>
      <c r="J933" s="26" t="s">
        <v>1134</v>
      </c>
      <c r="K933" s="36"/>
      <c r="L933" s="28"/>
    </row>
    <row r="934" spans="1:12" ht="171">
      <c r="A934" s="25">
        <v>2022</v>
      </c>
      <c r="B934" s="25" t="s">
        <v>6306</v>
      </c>
      <c r="C934" s="102">
        <v>935</v>
      </c>
      <c r="D934" s="25" t="s">
        <v>6918</v>
      </c>
      <c r="E934" s="251"/>
      <c r="F934" s="230" t="s">
        <v>7632</v>
      </c>
      <c r="G934" s="26" t="s">
        <v>2885</v>
      </c>
      <c r="H934" s="49" t="s">
        <v>6583</v>
      </c>
      <c r="I934" s="49" t="s">
        <v>6387</v>
      </c>
      <c r="J934" s="26" t="s">
        <v>2291</v>
      </c>
      <c r="K934" s="36"/>
      <c r="L934" s="28"/>
    </row>
    <row r="935" spans="1:12" ht="171">
      <c r="A935" s="25">
        <v>2022</v>
      </c>
      <c r="B935" s="25" t="s">
        <v>6306</v>
      </c>
      <c r="C935" s="102">
        <v>936</v>
      </c>
      <c r="D935" s="25" t="s">
        <v>6918</v>
      </c>
      <c r="E935" s="251"/>
      <c r="F935" s="230" t="s">
        <v>7582</v>
      </c>
      <c r="G935" s="26" t="s">
        <v>2887</v>
      </c>
      <c r="H935" s="49" t="s">
        <v>6583</v>
      </c>
      <c r="I935" s="49" t="s">
        <v>6387</v>
      </c>
      <c r="J935" s="26" t="s">
        <v>2291</v>
      </c>
      <c r="K935" s="26"/>
      <c r="L935" s="28"/>
    </row>
    <row r="936" spans="1:12" ht="171">
      <c r="A936" s="25">
        <v>2022</v>
      </c>
      <c r="B936" s="25" t="s">
        <v>6306</v>
      </c>
      <c r="C936" s="102">
        <v>937</v>
      </c>
      <c r="D936" s="25" t="s">
        <v>6918</v>
      </c>
      <c r="E936" s="251"/>
      <c r="F936" s="230" t="s">
        <v>7624</v>
      </c>
      <c r="G936" s="26" t="s">
        <v>2889</v>
      </c>
      <c r="H936" s="49" t="s">
        <v>6583</v>
      </c>
      <c r="I936" s="49" t="s">
        <v>6387</v>
      </c>
      <c r="J936" s="26" t="s">
        <v>2291</v>
      </c>
      <c r="K936" s="26"/>
      <c r="L936" s="28"/>
    </row>
    <row r="937" spans="1:12" ht="171">
      <c r="A937" s="25">
        <v>2022</v>
      </c>
      <c r="B937" s="25" t="s">
        <v>6306</v>
      </c>
      <c r="C937" s="102">
        <v>938</v>
      </c>
      <c r="D937" s="25" t="s">
        <v>6918</v>
      </c>
      <c r="E937" s="251"/>
      <c r="F937" s="230" t="s">
        <v>7628</v>
      </c>
      <c r="G937" s="26" t="s">
        <v>2891</v>
      </c>
      <c r="H937" s="49" t="s">
        <v>6583</v>
      </c>
      <c r="I937" s="49" t="s">
        <v>6387</v>
      </c>
      <c r="J937" s="26" t="s">
        <v>2291</v>
      </c>
      <c r="K937" s="26"/>
      <c r="L937" s="28"/>
    </row>
    <row r="938" spans="1:12" ht="171">
      <c r="A938" s="25">
        <v>2022</v>
      </c>
      <c r="B938" s="25" t="s">
        <v>6306</v>
      </c>
      <c r="C938" s="102">
        <v>939</v>
      </c>
      <c r="D938" s="25" t="s">
        <v>6918</v>
      </c>
      <c r="E938" s="251"/>
      <c r="F938" s="230" t="s">
        <v>7621</v>
      </c>
      <c r="G938" s="26" t="s">
        <v>2893</v>
      </c>
      <c r="H938" s="49" t="s">
        <v>6583</v>
      </c>
      <c r="I938" s="49" t="s">
        <v>6387</v>
      </c>
      <c r="J938" s="26" t="s">
        <v>2291</v>
      </c>
      <c r="K938" s="36"/>
      <c r="L938" s="28"/>
    </row>
    <row r="939" spans="1:12" ht="27">
      <c r="A939" s="25">
        <v>2022</v>
      </c>
      <c r="B939" s="25" t="s">
        <v>6306</v>
      </c>
      <c r="C939" s="102">
        <v>940</v>
      </c>
      <c r="D939" s="25" t="s">
        <v>6918</v>
      </c>
      <c r="E939" s="251"/>
      <c r="F939" s="230" t="s">
        <v>2348</v>
      </c>
      <c r="G939" s="32" t="s">
        <v>2895</v>
      </c>
      <c r="H939" s="49" t="s">
        <v>6316</v>
      </c>
      <c r="I939" s="49" t="s">
        <v>6317</v>
      </c>
      <c r="J939" s="26"/>
      <c r="K939" s="26"/>
      <c r="L939" s="28"/>
    </row>
    <row r="940" spans="1:12" ht="63">
      <c r="A940" s="25">
        <v>2022</v>
      </c>
      <c r="B940" s="25" t="s">
        <v>6306</v>
      </c>
      <c r="C940" s="102">
        <v>941</v>
      </c>
      <c r="D940" s="25" t="s">
        <v>6918</v>
      </c>
      <c r="E940" s="251"/>
      <c r="F940" s="230" t="s">
        <v>2348</v>
      </c>
      <c r="G940" s="26" t="s">
        <v>2897</v>
      </c>
      <c r="H940" s="49" t="s">
        <v>6957</v>
      </c>
      <c r="I940" s="49" t="s">
        <v>6958</v>
      </c>
      <c r="J940" s="39" t="s">
        <v>2354</v>
      </c>
      <c r="K940" s="26"/>
      <c r="L940" s="28"/>
    </row>
    <row r="941" spans="1:12" ht="135">
      <c r="A941" s="25">
        <v>2022</v>
      </c>
      <c r="B941" s="25" t="s">
        <v>6306</v>
      </c>
      <c r="C941" s="102">
        <v>942</v>
      </c>
      <c r="D941" s="25" t="s">
        <v>6918</v>
      </c>
      <c r="E941" s="251"/>
      <c r="F941" s="230" t="s">
        <v>2348</v>
      </c>
      <c r="G941" s="32" t="s">
        <v>2901</v>
      </c>
      <c r="H941" s="49" t="s">
        <v>6322</v>
      </c>
      <c r="I941" s="49" t="s">
        <v>6956</v>
      </c>
      <c r="J941" s="26" t="s">
        <v>138</v>
      </c>
      <c r="K941" s="26"/>
      <c r="L941" s="28"/>
    </row>
    <row r="942" spans="1:12" ht="369">
      <c r="A942" s="25">
        <v>2022</v>
      </c>
      <c r="B942" s="25" t="s">
        <v>6306</v>
      </c>
      <c r="C942" s="95">
        <v>943</v>
      </c>
      <c r="D942" s="25" t="s">
        <v>6918</v>
      </c>
      <c r="E942" s="251"/>
      <c r="F942" s="230" t="s">
        <v>7613</v>
      </c>
      <c r="G942" s="26" t="s">
        <v>2903</v>
      </c>
      <c r="H942" s="49" t="s">
        <v>6960</v>
      </c>
      <c r="I942" s="49" t="s">
        <v>6961</v>
      </c>
      <c r="J942" s="26" t="s">
        <v>2904</v>
      </c>
      <c r="K942" s="26"/>
      <c r="L942" s="28"/>
    </row>
    <row r="943" spans="1:12" ht="369">
      <c r="A943" s="25">
        <v>2022</v>
      </c>
      <c r="B943" s="25" t="s">
        <v>6306</v>
      </c>
      <c r="C943" s="102">
        <v>944</v>
      </c>
      <c r="D943" s="25" t="s">
        <v>6918</v>
      </c>
      <c r="E943" s="251"/>
      <c r="F943" s="230" t="s">
        <v>7624</v>
      </c>
      <c r="G943" s="26" t="s">
        <v>2907</v>
      </c>
      <c r="H943" s="49" t="s">
        <v>6960</v>
      </c>
      <c r="I943" s="49" t="s">
        <v>6961</v>
      </c>
      <c r="J943" s="26" t="s">
        <v>2904</v>
      </c>
      <c r="K943" s="26"/>
      <c r="L943" s="28"/>
    </row>
    <row r="944" spans="1:12" ht="369">
      <c r="A944" s="25">
        <v>2022</v>
      </c>
      <c r="B944" s="25" t="s">
        <v>6306</v>
      </c>
      <c r="C944" s="102">
        <v>945</v>
      </c>
      <c r="D944" s="25" t="s">
        <v>6918</v>
      </c>
      <c r="E944" s="251"/>
      <c r="F944" s="230" t="s">
        <v>7628</v>
      </c>
      <c r="G944" s="26" t="s">
        <v>2907</v>
      </c>
      <c r="H944" s="49" t="s">
        <v>6960</v>
      </c>
      <c r="I944" s="49" t="s">
        <v>6961</v>
      </c>
      <c r="J944" s="26" t="s">
        <v>2904</v>
      </c>
      <c r="K944" s="26"/>
      <c r="L944" s="28"/>
    </row>
    <row r="945" spans="1:12" ht="369">
      <c r="A945" s="25">
        <v>2022</v>
      </c>
      <c r="B945" s="25" t="s">
        <v>6306</v>
      </c>
      <c r="C945" s="95">
        <v>946</v>
      </c>
      <c r="D945" s="25" t="s">
        <v>6918</v>
      </c>
      <c r="E945" s="251"/>
      <c r="F945" s="230" t="s">
        <v>6769</v>
      </c>
      <c r="G945" s="26" t="s">
        <v>2911</v>
      </c>
      <c r="H945" s="49" t="s">
        <v>6960</v>
      </c>
      <c r="I945" s="49" t="s">
        <v>6961</v>
      </c>
      <c r="J945" s="26" t="s">
        <v>2904</v>
      </c>
      <c r="K945" s="26"/>
      <c r="L945" s="28"/>
    </row>
    <row r="946" spans="1:12" ht="369">
      <c r="A946" s="25">
        <v>2022</v>
      </c>
      <c r="B946" s="25" t="s">
        <v>6306</v>
      </c>
      <c r="C946" s="102">
        <v>947</v>
      </c>
      <c r="D946" s="25" t="s">
        <v>6918</v>
      </c>
      <c r="E946" s="251"/>
      <c r="F946" s="230" t="s">
        <v>7632</v>
      </c>
      <c r="G946" s="26" t="s">
        <v>2913</v>
      </c>
      <c r="H946" s="49" t="s">
        <v>6960</v>
      </c>
      <c r="I946" s="49" t="s">
        <v>6961</v>
      </c>
      <c r="J946" s="26" t="s">
        <v>2904</v>
      </c>
      <c r="K946" s="26"/>
      <c r="L946" s="28"/>
    </row>
    <row r="947" spans="1:12" ht="369">
      <c r="A947" s="25">
        <v>2022</v>
      </c>
      <c r="B947" s="25" t="s">
        <v>6306</v>
      </c>
      <c r="C947" s="95">
        <v>948</v>
      </c>
      <c r="D947" s="25" t="s">
        <v>6918</v>
      </c>
      <c r="E947" s="251"/>
      <c r="F947" s="230" t="s">
        <v>7613</v>
      </c>
      <c r="G947" s="26" t="s">
        <v>2915</v>
      </c>
      <c r="H947" s="49" t="s">
        <v>6966</v>
      </c>
      <c r="I947" s="49" t="s">
        <v>6967</v>
      </c>
      <c r="J947" s="26" t="s">
        <v>2904</v>
      </c>
      <c r="K947" s="26"/>
      <c r="L947" s="28"/>
    </row>
    <row r="948" spans="1:12" ht="369">
      <c r="A948" s="25">
        <v>2022</v>
      </c>
      <c r="B948" s="25" t="s">
        <v>6306</v>
      </c>
      <c r="C948" s="102">
        <v>949</v>
      </c>
      <c r="D948" s="25" t="s">
        <v>6918</v>
      </c>
      <c r="E948" s="251"/>
      <c r="F948" s="230" t="s">
        <v>7624</v>
      </c>
      <c r="G948" s="26" t="s">
        <v>2917</v>
      </c>
      <c r="H948" s="49" t="s">
        <v>6966</v>
      </c>
      <c r="I948" s="49" t="s">
        <v>6967</v>
      </c>
      <c r="J948" s="26" t="s">
        <v>2904</v>
      </c>
      <c r="K948" s="26"/>
      <c r="L948" s="28"/>
    </row>
    <row r="949" spans="1:12" ht="369">
      <c r="A949" s="25">
        <v>2022</v>
      </c>
      <c r="B949" s="25" t="s">
        <v>6306</v>
      </c>
      <c r="C949" s="102">
        <v>950</v>
      </c>
      <c r="D949" s="25" t="s">
        <v>6918</v>
      </c>
      <c r="E949" s="251"/>
      <c r="F949" s="230" t="s">
        <v>7628</v>
      </c>
      <c r="G949" s="26" t="s">
        <v>2917</v>
      </c>
      <c r="H949" s="49" t="s">
        <v>6966</v>
      </c>
      <c r="I949" s="49" t="s">
        <v>6967</v>
      </c>
      <c r="J949" s="26" t="s">
        <v>2904</v>
      </c>
      <c r="K949" s="26"/>
      <c r="L949" s="28"/>
    </row>
    <row r="950" spans="1:12" ht="369">
      <c r="A950" s="25">
        <v>2022</v>
      </c>
      <c r="B950" s="25" t="s">
        <v>6306</v>
      </c>
      <c r="C950" s="95">
        <v>951</v>
      </c>
      <c r="D950" s="25" t="s">
        <v>6918</v>
      </c>
      <c r="E950" s="251"/>
      <c r="F950" s="230" t="s">
        <v>6769</v>
      </c>
      <c r="G950" s="26" t="s">
        <v>2920</v>
      </c>
      <c r="H950" s="49" t="s">
        <v>6966</v>
      </c>
      <c r="I950" s="49" t="s">
        <v>6967</v>
      </c>
      <c r="J950" s="26" t="s">
        <v>2904</v>
      </c>
      <c r="K950" s="26"/>
      <c r="L950" s="28"/>
    </row>
    <row r="951" spans="1:12" ht="369">
      <c r="A951" s="25">
        <v>2022</v>
      </c>
      <c r="B951" s="25" t="s">
        <v>6306</v>
      </c>
      <c r="C951" s="102">
        <v>952</v>
      </c>
      <c r="D951" s="25" t="s">
        <v>6918</v>
      </c>
      <c r="E951" s="251"/>
      <c r="F951" s="230" t="s">
        <v>7632</v>
      </c>
      <c r="G951" s="26" t="s">
        <v>2922</v>
      </c>
      <c r="H951" s="49" t="s">
        <v>6966</v>
      </c>
      <c r="I951" s="49" t="s">
        <v>6967</v>
      </c>
      <c r="J951" s="26" t="s">
        <v>2904</v>
      </c>
      <c r="K951" s="26"/>
      <c r="L951" s="28"/>
    </row>
    <row r="952" spans="1:12" ht="369">
      <c r="A952" s="25">
        <v>2022</v>
      </c>
      <c r="B952" s="25" t="s">
        <v>6306</v>
      </c>
      <c r="C952" s="95">
        <v>953</v>
      </c>
      <c r="D952" s="25" t="s">
        <v>6918</v>
      </c>
      <c r="E952" s="251"/>
      <c r="F952" s="230" t="s">
        <v>7613</v>
      </c>
      <c r="G952" s="26" t="s">
        <v>2924</v>
      </c>
      <c r="H952" s="49" t="s">
        <v>6971</v>
      </c>
      <c r="I952" s="49" t="s">
        <v>6972</v>
      </c>
      <c r="J952" s="26" t="s">
        <v>2904</v>
      </c>
      <c r="K952" s="26"/>
      <c r="L952" s="28"/>
    </row>
    <row r="953" spans="1:12" ht="369">
      <c r="A953" s="25">
        <v>2022</v>
      </c>
      <c r="B953" s="25" t="s">
        <v>6306</v>
      </c>
      <c r="C953" s="102">
        <v>954</v>
      </c>
      <c r="D953" s="25" t="s">
        <v>6918</v>
      </c>
      <c r="E953" s="251"/>
      <c r="F953" s="230" t="s">
        <v>7632</v>
      </c>
      <c r="G953" s="26" t="s">
        <v>2927</v>
      </c>
      <c r="H953" s="49" t="s">
        <v>6971</v>
      </c>
      <c r="I953" s="49" t="s">
        <v>6972</v>
      </c>
      <c r="J953" s="26" t="s">
        <v>2904</v>
      </c>
      <c r="K953" s="26"/>
      <c r="L953" s="28"/>
    </row>
    <row r="954" spans="1:12" ht="369">
      <c r="A954" s="25">
        <v>2022</v>
      </c>
      <c r="B954" s="25" t="s">
        <v>6306</v>
      </c>
      <c r="C954" s="95">
        <v>955</v>
      </c>
      <c r="D954" s="25" t="s">
        <v>6918</v>
      </c>
      <c r="E954" s="251"/>
      <c r="F954" s="230" t="s">
        <v>7613</v>
      </c>
      <c r="G954" s="26" t="s">
        <v>2929</v>
      </c>
      <c r="H954" s="49" t="s">
        <v>6975</v>
      </c>
      <c r="I954" s="49" t="s">
        <v>6976</v>
      </c>
      <c r="J954" s="26" t="s">
        <v>2904</v>
      </c>
      <c r="K954" s="26"/>
      <c r="L954" s="28"/>
    </row>
    <row r="955" spans="1:12" ht="369">
      <c r="A955" s="25">
        <v>2022</v>
      </c>
      <c r="B955" s="25" t="s">
        <v>6306</v>
      </c>
      <c r="C955" s="102">
        <v>956</v>
      </c>
      <c r="D955" s="25" t="s">
        <v>6918</v>
      </c>
      <c r="E955" s="251"/>
      <c r="F955" s="230" t="s">
        <v>7624</v>
      </c>
      <c r="G955" s="26" t="s">
        <v>2929</v>
      </c>
      <c r="H955" s="49" t="s">
        <v>6975</v>
      </c>
      <c r="I955" s="49" t="s">
        <v>6976</v>
      </c>
      <c r="J955" s="26" t="s">
        <v>2904</v>
      </c>
      <c r="K955" s="26"/>
      <c r="L955" s="28"/>
    </row>
    <row r="956" spans="1:12" ht="369">
      <c r="A956" s="25">
        <v>2022</v>
      </c>
      <c r="B956" s="25" t="s">
        <v>6306</v>
      </c>
      <c r="C956" s="102">
        <v>957</v>
      </c>
      <c r="D956" s="25" t="s">
        <v>6918</v>
      </c>
      <c r="E956" s="251"/>
      <c r="F956" s="230" t="s">
        <v>7628</v>
      </c>
      <c r="G956" s="26" t="s">
        <v>2929</v>
      </c>
      <c r="H956" s="49" t="s">
        <v>6975</v>
      </c>
      <c r="I956" s="49" t="s">
        <v>6976</v>
      </c>
      <c r="J956" s="26" t="s">
        <v>2904</v>
      </c>
      <c r="K956" s="26"/>
      <c r="L956" s="28"/>
    </row>
    <row r="957" spans="1:12" ht="369">
      <c r="A957" s="25">
        <v>2022</v>
      </c>
      <c r="B957" s="25" t="s">
        <v>6306</v>
      </c>
      <c r="C957" s="95">
        <v>958</v>
      </c>
      <c r="D957" s="25" t="s">
        <v>6918</v>
      </c>
      <c r="E957" s="251"/>
      <c r="F957" s="230" t="s">
        <v>6769</v>
      </c>
      <c r="G957" s="26" t="s">
        <v>2929</v>
      </c>
      <c r="H957" s="49" t="s">
        <v>6975</v>
      </c>
      <c r="I957" s="49" t="s">
        <v>6976</v>
      </c>
      <c r="J957" s="26" t="s">
        <v>2904</v>
      </c>
      <c r="K957" s="26"/>
      <c r="L957" s="28"/>
    </row>
    <row r="958" spans="1:12" ht="369">
      <c r="A958" s="25">
        <v>2022</v>
      </c>
      <c r="B958" s="25" t="s">
        <v>6306</v>
      </c>
      <c r="C958" s="102">
        <v>959</v>
      </c>
      <c r="D958" s="25" t="s">
        <v>6918</v>
      </c>
      <c r="E958" s="251"/>
      <c r="F958" s="230" t="s">
        <v>7632</v>
      </c>
      <c r="G958" s="26" t="s">
        <v>2929</v>
      </c>
      <c r="H958" s="49" t="s">
        <v>6975</v>
      </c>
      <c r="I958" s="49" t="s">
        <v>6976</v>
      </c>
      <c r="J958" s="26" t="s">
        <v>2904</v>
      </c>
      <c r="K958" s="26"/>
      <c r="L958" s="28"/>
    </row>
    <row r="959" spans="1:12" ht="369">
      <c r="A959" s="25">
        <v>2022</v>
      </c>
      <c r="B959" s="25" t="s">
        <v>6306</v>
      </c>
      <c r="C959" s="95">
        <v>960</v>
      </c>
      <c r="D959" s="25" t="s">
        <v>6918</v>
      </c>
      <c r="E959" s="251"/>
      <c r="F959" s="230" t="s">
        <v>7613</v>
      </c>
      <c r="G959" s="26" t="s">
        <v>2935</v>
      </c>
      <c r="H959" s="49" t="s">
        <v>6978</v>
      </c>
      <c r="I959" s="49" t="s">
        <v>6979</v>
      </c>
      <c r="J959" s="26" t="s">
        <v>2904</v>
      </c>
      <c r="K959" s="26"/>
      <c r="L959" s="28"/>
    </row>
    <row r="960" spans="1:12" ht="369">
      <c r="A960" s="25">
        <v>2022</v>
      </c>
      <c r="B960" s="25" t="s">
        <v>6306</v>
      </c>
      <c r="C960" s="102">
        <v>961</v>
      </c>
      <c r="D960" s="25" t="s">
        <v>6918</v>
      </c>
      <c r="E960" s="251"/>
      <c r="F960" s="230" t="s">
        <v>7624</v>
      </c>
      <c r="G960" s="26" t="s">
        <v>2935</v>
      </c>
      <c r="H960" s="49" t="s">
        <v>6978</v>
      </c>
      <c r="I960" s="49" t="s">
        <v>6979</v>
      </c>
      <c r="J960" s="26" t="s">
        <v>2904</v>
      </c>
      <c r="K960" s="26"/>
      <c r="L960" s="28"/>
    </row>
    <row r="961" spans="1:12" ht="369">
      <c r="A961" s="25">
        <v>2022</v>
      </c>
      <c r="B961" s="25" t="s">
        <v>6306</v>
      </c>
      <c r="C961" s="102">
        <v>962</v>
      </c>
      <c r="D961" s="25" t="s">
        <v>6918</v>
      </c>
      <c r="E961" s="251"/>
      <c r="F961" s="230" t="s">
        <v>7628</v>
      </c>
      <c r="G961" s="26" t="s">
        <v>2935</v>
      </c>
      <c r="H961" s="49" t="s">
        <v>6978</v>
      </c>
      <c r="I961" s="49" t="s">
        <v>6979</v>
      </c>
      <c r="J961" s="26" t="s">
        <v>2904</v>
      </c>
      <c r="K961" s="26"/>
      <c r="L961" s="28"/>
    </row>
    <row r="962" spans="1:12" ht="369">
      <c r="A962" s="25">
        <v>2022</v>
      </c>
      <c r="B962" s="25" t="s">
        <v>6306</v>
      </c>
      <c r="C962" s="95">
        <v>963</v>
      </c>
      <c r="D962" s="25" t="s">
        <v>6918</v>
      </c>
      <c r="E962" s="251"/>
      <c r="F962" s="230" t="s">
        <v>6769</v>
      </c>
      <c r="G962" s="26" t="s">
        <v>2935</v>
      </c>
      <c r="H962" s="49" t="s">
        <v>6978</v>
      </c>
      <c r="I962" s="49" t="s">
        <v>6979</v>
      </c>
      <c r="J962" s="26" t="s">
        <v>2904</v>
      </c>
      <c r="K962" s="26"/>
      <c r="L962" s="28"/>
    </row>
    <row r="963" spans="1:12" ht="369">
      <c r="A963" s="25">
        <v>2022</v>
      </c>
      <c r="B963" s="25" t="s">
        <v>6306</v>
      </c>
      <c r="C963" s="102">
        <v>964</v>
      </c>
      <c r="D963" s="25" t="s">
        <v>6918</v>
      </c>
      <c r="E963" s="251"/>
      <c r="F963" s="230" t="s">
        <v>7632</v>
      </c>
      <c r="G963" s="26" t="s">
        <v>2935</v>
      </c>
      <c r="H963" s="49" t="s">
        <v>6978</v>
      </c>
      <c r="I963" s="49" t="s">
        <v>6979</v>
      </c>
      <c r="J963" s="26" t="s">
        <v>2904</v>
      </c>
      <c r="K963" s="26"/>
      <c r="L963" s="28"/>
    </row>
    <row r="964" spans="1:12" ht="369">
      <c r="A964" s="25">
        <v>2022</v>
      </c>
      <c r="B964" s="25" t="s">
        <v>6306</v>
      </c>
      <c r="C964" s="95">
        <v>965</v>
      </c>
      <c r="D964" s="25" t="s">
        <v>6918</v>
      </c>
      <c r="E964" s="251"/>
      <c r="F964" s="230" t="s">
        <v>7613</v>
      </c>
      <c r="G964" s="26" t="s">
        <v>2942</v>
      </c>
      <c r="H964" s="49" t="s">
        <v>6981</v>
      </c>
      <c r="I964" s="49" t="s">
        <v>6982</v>
      </c>
      <c r="J964" s="26" t="s">
        <v>2904</v>
      </c>
      <c r="K964" s="26"/>
      <c r="L964" s="28"/>
    </row>
    <row r="965" spans="1:12" ht="369">
      <c r="A965" s="25">
        <v>2022</v>
      </c>
      <c r="B965" s="25" t="s">
        <v>6306</v>
      </c>
      <c r="C965" s="102">
        <v>966</v>
      </c>
      <c r="D965" s="25" t="s">
        <v>6918</v>
      </c>
      <c r="E965" s="251"/>
      <c r="F965" s="230" t="s">
        <v>7632</v>
      </c>
      <c r="G965" s="26" t="s">
        <v>2942</v>
      </c>
      <c r="H965" s="49" t="s">
        <v>6981</v>
      </c>
      <c r="I965" s="49" t="s">
        <v>6982</v>
      </c>
      <c r="J965" s="26" t="s">
        <v>2904</v>
      </c>
      <c r="K965" s="26"/>
      <c r="L965" s="28"/>
    </row>
    <row r="966" spans="1:12" ht="81">
      <c r="A966" s="25">
        <v>2022</v>
      </c>
      <c r="B966" s="25" t="s">
        <v>6306</v>
      </c>
      <c r="C966" s="102">
        <v>967</v>
      </c>
      <c r="D966" s="25" t="s">
        <v>6918</v>
      </c>
      <c r="E966" s="251"/>
      <c r="F966" s="230" t="s">
        <v>7624</v>
      </c>
      <c r="G966" s="26" t="s">
        <v>2947</v>
      </c>
      <c r="H966" s="49" t="s">
        <v>6773</v>
      </c>
      <c r="I966" s="49" t="s">
        <v>6774</v>
      </c>
      <c r="J966" s="26"/>
      <c r="K966" s="36"/>
      <c r="L966" s="31" t="s">
        <v>1488</v>
      </c>
    </row>
    <row r="967" spans="1:12" ht="369">
      <c r="A967" s="25">
        <v>2022</v>
      </c>
      <c r="B967" s="25" t="s">
        <v>6306</v>
      </c>
      <c r="C967" s="95">
        <v>968</v>
      </c>
      <c r="D967" s="25" t="s">
        <v>6918</v>
      </c>
      <c r="E967" s="251"/>
      <c r="F967" s="230" t="s">
        <v>7613</v>
      </c>
      <c r="G967" s="26" t="s">
        <v>2949</v>
      </c>
      <c r="H967" s="49" t="s">
        <v>6984</v>
      </c>
      <c r="I967" s="49" t="s">
        <v>6985</v>
      </c>
      <c r="J967" s="26" t="s">
        <v>2904</v>
      </c>
      <c r="K967" s="36"/>
      <c r="L967" s="28"/>
    </row>
    <row r="968" spans="1:12" ht="369">
      <c r="A968" s="25">
        <v>2022</v>
      </c>
      <c r="B968" s="25" t="s">
        <v>6306</v>
      </c>
      <c r="C968" s="102">
        <v>969</v>
      </c>
      <c r="D968" s="25" t="s">
        <v>6918</v>
      </c>
      <c r="E968" s="251"/>
      <c r="F968" s="230" t="s">
        <v>7624</v>
      </c>
      <c r="G968" s="26" t="s">
        <v>2952</v>
      </c>
      <c r="H968" s="49" t="s">
        <v>6984</v>
      </c>
      <c r="I968" s="49" t="s">
        <v>6985</v>
      </c>
      <c r="J968" s="26" t="s">
        <v>2904</v>
      </c>
      <c r="K968" s="36"/>
      <c r="L968" s="28"/>
    </row>
    <row r="969" spans="1:12" ht="369">
      <c r="A969" s="25">
        <v>2022</v>
      </c>
      <c r="B969" s="25" t="s">
        <v>6306</v>
      </c>
      <c r="C969" s="102">
        <v>970</v>
      </c>
      <c r="D969" s="25" t="s">
        <v>6918</v>
      </c>
      <c r="E969" s="251"/>
      <c r="F969" s="230" t="s">
        <v>7628</v>
      </c>
      <c r="G969" s="26" t="s">
        <v>2952</v>
      </c>
      <c r="H969" s="49" t="s">
        <v>6984</v>
      </c>
      <c r="I969" s="49" t="s">
        <v>6985</v>
      </c>
      <c r="J969" s="26" t="s">
        <v>2904</v>
      </c>
      <c r="K969" s="36"/>
      <c r="L969" s="28"/>
    </row>
    <row r="970" spans="1:12" ht="369">
      <c r="A970" s="25">
        <v>2022</v>
      </c>
      <c r="B970" s="25" t="s">
        <v>6306</v>
      </c>
      <c r="C970" s="95">
        <v>971</v>
      </c>
      <c r="D970" s="25" t="s">
        <v>6918</v>
      </c>
      <c r="E970" s="251"/>
      <c r="F970" s="230" t="s">
        <v>6769</v>
      </c>
      <c r="G970" s="26" t="s">
        <v>2956</v>
      </c>
      <c r="H970" s="49" t="s">
        <v>6984</v>
      </c>
      <c r="I970" s="49" t="s">
        <v>6985</v>
      </c>
      <c r="J970" s="26" t="s">
        <v>2904</v>
      </c>
      <c r="K970" s="36"/>
      <c r="L970" s="28"/>
    </row>
    <row r="971" spans="1:12" ht="369">
      <c r="A971" s="25">
        <v>2022</v>
      </c>
      <c r="B971" s="25" t="s">
        <v>6306</v>
      </c>
      <c r="C971" s="102">
        <v>972</v>
      </c>
      <c r="D971" s="25" t="s">
        <v>6918</v>
      </c>
      <c r="E971" s="251"/>
      <c r="F971" s="230" t="s">
        <v>7632</v>
      </c>
      <c r="G971" s="26" t="s">
        <v>2959</v>
      </c>
      <c r="H971" s="49" t="s">
        <v>6984</v>
      </c>
      <c r="I971" s="49" t="s">
        <v>6985</v>
      </c>
      <c r="J971" s="26" t="s">
        <v>2904</v>
      </c>
      <c r="K971" s="36"/>
      <c r="L971" s="28"/>
    </row>
    <row r="972" spans="1:12" ht="369">
      <c r="A972" s="25">
        <v>2022</v>
      </c>
      <c r="B972" s="25" t="s">
        <v>6306</v>
      </c>
      <c r="C972" s="95">
        <v>973</v>
      </c>
      <c r="D972" s="25" t="s">
        <v>6918</v>
      </c>
      <c r="E972" s="251"/>
      <c r="F972" s="230" t="s">
        <v>7613</v>
      </c>
      <c r="G972" s="26" t="s">
        <v>2961</v>
      </c>
      <c r="H972" s="49" t="s">
        <v>6990</v>
      </c>
      <c r="I972" s="49" t="s">
        <v>6991</v>
      </c>
      <c r="J972" s="26" t="s">
        <v>2904</v>
      </c>
      <c r="K972" s="36"/>
      <c r="L972" s="28"/>
    </row>
    <row r="973" spans="1:12" ht="369">
      <c r="A973" s="25">
        <v>2022</v>
      </c>
      <c r="B973" s="25" t="s">
        <v>6306</v>
      </c>
      <c r="C973" s="102">
        <v>974</v>
      </c>
      <c r="D973" s="25" t="s">
        <v>6918</v>
      </c>
      <c r="E973" s="251"/>
      <c r="F973" s="230" t="s">
        <v>7624</v>
      </c>
      <c r="G973" s="26" t="s">
        <v>2964</v>
      </c>
      <c r="H973" s="49" t="s">
        <v>6990</v>
      </c>
      <c r="I973" s="49" t="s">
        <v>6991</v>
      </c>
      <c r="J973" s="26" t="s">
        <v>2904</v>
      </c>
      <c r="K973" s="36"/>
      <c r="L973" s="28"/>
    </row>
    <row r="974" spans="1:12" ht="369">
      <c r="A974" s="25">
        <v>2022</v>
      </c>
      <c r="B974" s="25" t="s">
        <v>6306</v>
      </c>
      <c r="C974" s="102">
        <v>975</v>
      </c>
      <c r="D974" s="25" t="s">
        <v>6918</v>
      </c>
      <c r="E974" s="251"/>
      <c r="F974" s="230" t="s">
        <v>7628</v>
      </c>
      <c r="G974" s="26" t="s">
        <v>2964</v>
      </c>
      <c r="H974" s="49" t="s">
        <v>6990</v>
      </c>
      <c r="I974" s="49" t="s">
        <v>6991</v>
      </c>
      <c r="J974" s="26" t="s">
        <v>2904</v>
      </c>
      <c r="K974" s="36"/>
      <c r="L974" s="28"/>
    </row>
    <row r="975" spans="1:12" ht="369">
      <c r="A975" s="25">
        <v>2022</v>
      </c>
      <c r="B975" s="25" t="s">
        <v>6306</v>
      </c>
      <c r="C975" s="95">
        <v>976</v>
      </c>
      <c r="D975" s="25" t="s">
        <v>6918</v>
      </c>
      <c r="E975" s="251"/>
      <c r="F975" s="230" t="s">
        <v>6769</v>
      </c>
      <c r="G975" s="26" t="s">
        <v>2968</v>
      </c>
      <c r="H975" s="49" t="s">
        <v>6990</v>
      </c>
      <c r="I975" s="49" t="s">
        <v>6991</v>
      </c>
      <c r="J975" s="26" t="s">
        <v>2904</v>
      </c>
      <c r="K975" s="36"/>
      <c r="L975" s="28"/>
    </row>
    <row r="976" spans="1:12" ht="369">
      <c r="A976" s="25">
        <v>2022</v>
      </c>
      <c r="B976" s="25" t="s">
        <v>6306</v>
      </c>
      <c r="C976" s="102">
        <v>977</v>
      </c>
      <c r="D976" s="25" t="s">
        <v>6918</v>
      </c>
      <c r="E976" s="251"/>
      <c r="F976" s="230" t="s">
        <v>7632</v>
      </c>
      <c r="G976" s="26" t="s">
        <v>2971</v>
      </c>
      <c r="H976" s="49" t="s">
        <v>6990</v>
      </c>
      <c r="I976" s="49" t="s">
        <v>6991</v>
      </c>
      <c r="J976" s="26" t="s">
        <v>2904</v>
      </c>
      <c r="K976" s="36"/>
      <c r="L976" s="28"/>
    </row>
    <row r="977" spans="1:12" ht="369">
      <c r="A977" s="25">
        <v>2022</v>
      </c>
      <c r="B977" s="25" t="s">
        <v>6306</v>
      </c>
      <c r="C977" s="95">
        <v>978</v>
      </c>
      <c r="D977" s="25" t="s">
        <v>6918</v>
      </c>
      <c r="E977" s="251"/>
      <c r="F977" s="230" t="s">
        <v>7613</v>
      </c>
      <c r="G977" s="26" t="s">
        <v>2974</v>
      </c>
      <c r="H977" s="49" t="s">
        <v>6996</v>
      </c>
      <c r="I977" s="49" t="s">
        <v>6997</v>
      </c>
      <c r="J977" s="26" t="s">
        <v>2904</v>
      </c>
      <c r="K977" s="36"/>
      <c r="L977" s="28"/>
    </row>
    <row r="978" spans="1:12" ht="369">
      <c r="A978" s="25">
        <v>2022</v>
      </c>
      <c r="B978" s="25" t="s">
        <v>6306</v>
      </c>
      <c r="C978" s="102">
        <v>979</v>
      </c>
      <c r="D978" s="25" t="s">
        <v>6918</v>
      </c>
      <c r="E978" s="251"/>
      <c r="F978" s="230" t="s">
        <v>7632</v>
      </c>
      <c r="G978" s="26" t="s">
        <v>2977</v>
      </c>
      <c r="H978" s="49" t="s">
        <v>6996</v>
      </c>
      <c r="I978" s="49" t="s">
        <v>6997</v>
      </c>
      <c r="J978" s="26" t="s">
        <v>2904</v>
      </c>
      <c r="K978" s="36"/>
      <c r="L978" s="28"/>
    </row>
    <row r="979" spans="1:12" ht="63">
      <c r="A979" s="25">
        <v>2022</v>
      </c>
      <c r="B979" s="25" t="s">
        <v>6306</v>
      </c>
      <c r="C979" s="102">
        <v>980</v>
      </c>
      <c r="D979" s="25" t="s">
        <v>554</v>
      </c>
      <c r="E979" s="251"/>
      <c r="F979" s="230" t="s">
        <v>6740</v>
      </c>
      <c r="G979" s="26" t="s">
        <v>2980</v>
      </c>
      <c r="H979" s="49" t="s">
        <v>6574</v>
      </c>
      <c r="I979" s="49" t="s">
        <v>6575</v>
      </c>
      <c r="J979" s="26"/>
      <c r="K979" s="29" t="s">
        <v>6309</v>
      </c>
      <c r="L979" s="28"/>
    </row>
    <row r="980" spans="1:12" ht="72">
      <c r="A980" s="25">
        <v>2022</v>
      </c>
      <c r="B980" s="25" t="s">
        <v>6306</v>
      </c>
      <c r="C980" s="102">
        <v>981</v>
      </c>
      <c r="D980" s="25" t="s">
        <v>554</v>
      </c>
      <c r="E980" s="251"/>
      <c r="F980" s="230" t="s">
        <v>6807</v>
      </c>
      <c r="G980" s="26" t="s">
        <v>2982</v>
      </c>
      <c r="H980" s="49" t="s">
        <v>6574</v>
      </c>
      <c r="I980" s="49" t="s">
        <v>6575</v>
      </c>
      <c r="J980" s="26"/>
      <c r="K980" s="26" t="s">
        <v>6309</v>
      </c>
      <c r="L980" s="28"/>
    </row>
    <row r="981" spans="1:12" ht="72">
      <c r="A981" s="25">
        <v>2022</v>
      </c>
      <c r="B981" s="25" t="s">
        <v>6306</v>
      </c>
      <c r="C981" s="102">
        <v>982</v>
      </c>
      <c r="D981" s="25" t="s">
        <v>554</v>
      </c>
      <c r="E981" s="251"/>
      <c r="F981" s="230" t="s">
        <v>7612</v>
      </c>
      <c r="G981" s="26" t="s">
        <v>2984</v>
      </c>
      <c r="H981" s="49" t="s">
        <v>6574</v>
      </c>
      <c r="I981" s="49" t="s">
        <v>6575</v>
      </c>
      <c r="J981" s="26"/>
      <c r="K981" s="29" t="s">
        <v>6309</v>
      </c>
      <c r="L981" s="28"/>
    </row>
    <row r="982" spans="1:12" ht="63">
      <c r="A982" s="25">
        <v>2022</v>
      </c>
      <c r="B982" s="25" t="s">
        <v>6306</v>
      </c>
      <c r="C982" s="102">
        <v>983</v>
      </c>
      <c r="D982" s="25" t="s">
        <v>554</v>
      </c>
      <c r="E982" s="251"/>
      <c r="F982" s="230" t="s">
        <v>7624</v>
      </c>
      <c r="G982" s="26" t="s">
        <v>2986</v>
      </c>
      <c r="H982" s="49" t="s">
        <v>6574</v>
      </c>
      <c r="I982" s="49" t="s">
        <v>6575</v>
      </c>
      <c r="J982" s="26"/>
      <c r="K982" s="29" t="s">
        <v>6309</v>
      </c>
      <c r="L982" s="28"/>
    </row>
    <row r="983" spans="1:12" ht="63">
      <c r="A983" s="25">
        <v>2022</v>
      </c>
      <c r="B983" s="25" t="s">
        <v>6306</v>
      </c>
      <c r="C983" s="102">
        <v>984</v>
      </c>
      <c r="D983" s="25" t="s">
        <v>554</v>
      </c>
      <c r="E983" s="251"/>
      <c r="F983" s="230" t="s">
        <v>7628</v>
      </c>
      <c r="G983" s="26" t="s">
        <v>2986</v>
      </c>
      <c r="H983" s="49" t="s">
        <v>6574</v>
      </c>
      <c r="I983" s="49" t="s">
        <v>6575</v>
      </c>
      <c r="J983" s="26"/>
      <c r="K983" s="29" t="s">
        <v>6309</v>
      </c>
      <c r="L983" s="28"/>
    </row>
    <row r="984" spans="1:12" ht="63">
      <c r="A984" s="25">
        <v>2022</v>
      </c>
      <c r="B984" s="25" t="s">
        <v>6306</v>
      </c>
      <c r="C984" s="102">
        <v>985</v>
      </c>
      <c r="D984" s="25" t="s">
        <v>554</v>
      </c>
      <c r="E984" s="251"/>
      <c r="F984" s="230" t="s">
        <v>7632</v>
      </c>
      <c r="G984" s="26" t="s">
        <v>2989</v>
      </c>
      <c r="H984" s="49" t="s">
        <v>6574</v>
      </c>
      <c r="I984" s="49" t="s">
        <v>6575</v>
      </c>
      <c r="J984" s="26"/>
      <c r="K984" s="29" t="s">
        <v>6309</v>
      </c>
      <c r="L984" s="28"/>
    </row>
    <row r="985" spans="1:12" ht="99">
      <c r="A985" s="25">
        <v>2022</v>
      </c>
      <c r="B985" s="25" t="s">
        <v>6306</v>
      </c>
      <c r="C985" s="102">
        <v>986</v>
      </c>
      <c r="D985" s="25" t="s">
        <v>6918</v>
      </c>
      <c r="E985" s="251"/>
      <c r="F985" s="230" t="s">
        <v>2348</v>
      </c>
      <c r="G985" s="26" t="s">
        <v>2991</v>
      </c>
      <c r="H985" s="49" t="s">
        <v>7000</v>
      </c>
      <c r="I985" s="49" t="s">
        <v>7001</v>
      </c>
      <c r="J985" s="26"/>
      <c r="K985" s="26"/>
      <c r="L985" s="28"/>
    </row>
    <row r="986" spans="1:12" ht="99">
      <c r="A986" s="25">
        <v>2022</v>
      </c>
      <c r="B986" s="25" t="s">
        <v>6306</v>
      </c>
      <c r="C986" s="102">
        <v>987</v>
      </c>
      <c r="D986" s="25" t="s">
        <v>6918</v>
      </c>
      <c r="E986" s="251"/>
      <c r="F986" s="230" t="s">
        <v>2348</v>
      </c>
      <c r="G986" s="26" t="s">
        <v>2993</v>
      </c>
      <c r="H986" s="49" t="s">
        <v>7003</v>
      </c>
      <c r="I986" s="49" t="s">
        <v>7004</v>
      </c>
      <c r="J986" s="26"/>
      <c r="K986" s="26"/>
      <c r="L986" s="28"/>
    </row>
    <row r="987" spans="1:12" ht="99">
      <c r="A987" s="25">
        <v>2022</v>
      </c>
      <c r="B987" s="25" t="s">
        <v>6306</v>
      </c>
      <c r="C987" s="102">
        <v>988</v>
      </c>
      <c r="D987" s="25" t="s">
        <v>6918</v>
      </c>
      <c r="E987" s="251"/>
      <c r="F987" s="230" t="s">
        <v>2348</v>
      </c>
      <c r="G987" s="26" t="s">
        <v>2995</v>
      </c>
      <c r="H987" s="49" t="s">
        <v>7006</v>
      </c>
      <c r="I987" s="49" t="s">
        <v>7007</v>
      </c>
      <c r="J987" s="26"/>
      <c r="K987" s="26"/>
      <c r="L987" s="28"/>
    </row>
    <row r="988" spans="1:12" ht="99">
      <c r="A988" s="25">
        <v>2022</v>
      </c>
      <c r="B988" s="25" t="s">
        <v>6306</v>
      </c>
      <c r="C988" s="102">
        <v>989</v>
      </c>
      <c r="D988" s="25" t="s">
        <v>6918</v>
      </c>
      <c r="E988" s="251"/>
      <c r="F988" s="230" t="s">
        <v>2348</v>
      </c>
      <c r="G988" s="26" t="s">
        <v>2997</v>
      </c>
      <c r="H988" s="49" t="s">
        <v>7009</v>
      </c>
      <c r="I988" s="49" t="s">
        <v>7010</v>
      </c>
      <c r="J988" s="26"/>
      <c r="K988" s="26"/>
      <c r="L988" s="28"/>
    </row>
    <row r="989" spans="1:12" ht="99">
      <c r="A989" s="25">
        <v>2022</v>
      </c>
      <c r="B989" s="25" t="s">
        <v>6306</v>
      </c>
      <c r="C989" s="102">
        <v>990</v>
      </c>
      <c r="D989" s="25" t="s">
        <v>6918</v>
      </c>
      <c r="E989" s="251"/>
      <c r="F989" s="230" t="s">
        <v>2348</v>
      </c>
      <c r="G989" s="26" t="s">
        <v>2999</v>
      </c>
      <c r="H989" s="49" t="s">
        <v>7012</v>
      </c>
      <c r="I989" s="49" t="s">
        <v>7013</v>
      </c>
      <c r="J989" s="26"/>
      <c r="K989" s="26"/>
      <c r="L989" s="28"/>
    </row>
    <row r="990" spans="1:12" ht="108">
      <c r="A990" s="25">
        <v>2022</v>
      </c>
      <c r="B990" s="25" t="s">
        <v>6306</v>
      </c>
      <c r="C990" s="102">
        <v>991</v>
      </c>
      <c r="D990" s="25" t="s">
        <v>6918</v>
      </c>
      <c r="E990" s="251"/>
      <c r="F990" s="230" t="s">
        <v>2348</v>
      </c>
      <c r="G990" s="26" t="s">
        <v>3001</v>
      </c>
      <c r="H990" s="49" t="s">
        <v>7015</v>
      </c>
      <c r="I990" s="49" t="s">
        <v>7016</v>
      </c>
      <c r="J990" s="26"/>
      <c r="K990" s="26"/>
      <c r="L990" s="28"/>
    </row>
    <row r="991" spans="1:12" ht="81">
      <c r="A991" s="25">
        <v>2022</v>
      </c>
      <c r="B991" s="25" t="s">
        <v>6306</v>
      </c>
      <c r="C991" s="102">
        <v>992</v>
      </c>
      <c r="D991" s="25" t="s">
        <v>6918</v>
      </c>
      <c r="E991" s="251"/>
      <c r="F991" s="230" t="s">
        <v>7624</v>
      </c>
      <c r="G991" s="26" t="s">
        <v>3003</v>
      </c>
      <c r="H991" s="49" t="s">
        <v>6775</v>
      </c>
      <c r="I991" s="49" t="s">
        <v>6776</v>
      </c>
      <c r="J991" s="26"/>
      <c r="K991" s="36"/>
      <c r="L991" s="31" t="s">
        <v>1498</v>
      </c>
    </row>
    <row r="992" spans="1:12" ht="54">
      <c r="A992" s="25">
        <v>2022</v>
      </c>
      <c r="B992" s="25" t="s">
        <v>6306</v>
      </c>
      <c r="C992" s="102">
        <v>993</v>
      </c>
      <c r="D992" s="25" t="s">
        <v>6918</v>
      </c>
      <c r="E992" s="251"/>
      <c r="F992" s="230" t="s">
        <v>7624</v>
      </c>
      <c r="G992" s="26" t="s">
        <v>3005</v>
      </c>
      <c r="H992" s="49" t="s">
        <v>7090</v>
      </c>
      <c r="I992" s="49" t="s">
        <v>6778</v>
      </c>
      <c r="J992" s="26"/>
      <c r="K992" s="36"/>
      <c r="L992" s="28"/>
    </row>
    <row r="993" spans="1:12" ht="90">
      <c r="A993" s="25">
        <v>2022</v>
      </c>
      <c r="B993" s="25" t="s">
        <v>6306</v>
      </c>
      <c r="C993" s="102">
        <v>994</v>
      </c>
      <c r="D993" s="25" t="s">
        <v>6918</v>
      </c>
      <c r="E993" s="251"/>
      <c r="F993" s="230" t="s">
        <v>7624</v>
      </c>
      <c r="G993" s="26" t="s">
        <v>3009</v>
      </c>
      <c r="H993" s="49" t="s">
        <v>6779</v>
      </c>
      <c r="I993" s="49" t="s">
        <v>6780</v>
      </c>
      <c r="J993" s="26"/>
      <c r="K993" s="36"/>
      <c r="L993" s="31" t="s">
        <v>1498</v>
      </c>
    </row>
    <row r="994" spans="1:12" ht="144">
      <c r="A994" s="25">
        <v>2022</v>
      </c>
      <c r="B994" s="25" t="s">
        <v>6306</v>
      </c>
      <c r="C994" s="102">
        <v>995</v>
      </c>
      <c r="D994" s="25" t="s">
        <v>6918</v>
      </c>
      <c r="E994" s="251"/>
      <c r="F994" s="230" t="s">
        <v>2348</v>
      </c>
      <c r="G994" s="26" t="s">
        <v>3011</v>
      </c>
      <c r="H994" s="49" t="s">
        <v>7019</v>
      </c>
      <c r="I994" s="49" t="s">
        <v>7020</v>
      </c>
      <c r="J994" s="26" t="s">
        <v>1950</v>
      </c>
      <c r="K994" s="36"/>
      <c r="L994" s="28"/>
    </row>
    <row r="995" spans="1:12" ht="36">
      <c r="A995" s="25">
        <v>2022</v>
      </c>
      <c r="B995" s="25" t="s">
        <v>6306</v>
      </c>
      <c r="C995" s="102">
        <v>996</v>
      </c>
      <c r="D995" s="25" t="s">
        <v>6918</v>
      </c>
      <c r="E995" s="251"/>
      <c r="F995" s="230" t="s">
        <v>6740</v>
      </c>
      <c r="G995" s="26" t="s">
        <v>3013</v>
      </c>
      <c r="H995" s="49" t="s">
        <v>6946</v>
      </c>
      <c r="I995" s="49" t="s">
        <v>6947</v>
      </c>
      <c r="J995" s="26"/>
      <c r="K995" s="26"/>
      <c r="L995" s="28"/>
    </row>
    <row r="996" spans="1:12" ht="45">
      <c r="A996" s="25">
        <v>2022</v>
      </c>
      <c r="B996" s="25" t="s">
        <v>6306</v>
      </c>
      <c r="C996" s="102">
        <v>997</v>
      </c>
      <c r="D996" s="25" t="s">
        <v>6918</v>
      </c>
      <c r="E996" s="251"/>
      <c r="F996" s="230" t="s">
        <v>7582</v>
      </c>
      <c r="G996" s="26" t="s">
        <v>3015</v>
      </c>
      <c r="H996" s="49" t="s">
        <v>6946</v>
      </c>
      <c r="I996" s="49" t="s">
        <v>6947</v>
      </c>
      <c r="J996" s="26"/>
      <c r="K996" s="26"/>
      <c r="L996" s="28"/>
    </row>
    <row r="997" spans="1:12" ht="36">
      <c r="A997" s="25">
        <v>2022</v>
      </c>
      <c r="B997" s="25" t="s">
        <v>6306</v>
      </c>
      <c r="C997" s="102">
        <v>998</v>
      </c>
      <c r="D997" s="25" t="s">
        <v>6918</v>
      </c>
      <c r="E997" s="251"/>
      <c r="F997" s="230" t="s">
        <v>7624</v>
      </c>
      <c r="G997" s="26" t="s">
        <v>3017</v>
      </c>
      <c r="H997" s="49" t="s">
        <v>6946</v>
      </c>
      <c r="I997" s="49" t="s">
        <v>6947</v>
      </c>
      <c r="J997" s="26"/>
      <c r="K997" s="26"/>
      <c r="L997" s="28"/>
    </row>
    <row r="998" spans="1:12" ht="36">
      <c r="A998" s="25">
        <v>2022</v>
      </c>
      <c r="B998" s="25" t="s">
        <v>6306</v>
      </c>
      <c r="C998" s="102">
        <v>999</v>
      </c>
      <c r="D998" s="25" t="s">
        <v>6918</v>
      </c>
      <c r="E998" s="251"/>
      <c r="F998" s="230" t="s">
        <v>7628</v>
      </c>
      <c r="G998" s="26" t="s">
        <v>3017</v>
      </c>
      <c r="H998" s="49" t="s">
        <v>6946</v>
      </c>
      <c r="I998" s="49" t="s">
        <v>6947</v>
      </c>
      <c r="J998" s="26"/>
      <c r="K998" s="26"/>
      <c r="L998" s="28"/>
    </row>
    <row r="999" spans="1:12" ht="36">
      <c r="A999" s="25">
        <v>2022</v>
      </c>
      <c r="B999" s="25" t="s">
        <v>6306</v>
      </c>
      <c r="C999" s="102">
        <v>1000</v>
      </c>
      <c r="D999" s="25" t="s">
        <v>6918</v>
      </c>
      <c r="E999" s="251"/>
      <c r="F999" s="230" t="s">
        <v>7632</v>
      </c>
      <c r="G999" s="26" t="s">
        <v>3020</v>
      </c>
      <c r="H999" s="49" t="s">
        <v>6946</v>
      </c>
      <c r="I999" s="49" t="s">
        <v>6947</v>
      </c>
      <c r="J999" s="26"/>
      <c r="K999" s="26"/>
      <c r="L999" s="28"/>
    </row>
    <row r="1000" spans="1:12" ht="45">
      <c r="A1000" s="25">
        <v>2022</v>
      </c>
      <c r="B1000" s="25" t="s">
        <v>6306</v>
      </c>
      <c r="C1000" s="102">
        <v>1001</v>
      </c>
      <c r="D1000" s="25" t="s">
        <v>6918</v>
      </c>
      <c r="E1000" s="251"/>
      <c r="F1000" s="230" t="s">
        <v>7636</v>
      </c>
      <c r="G1000" s="26" t="s">
        <v>3022</v>
      </c>
      <c r="H1000" s="49" t="s">
        <v>6946</v>
      </c>
      <c r="I1000" s="49" t="s">
        <v>6947</v>
      </c>
      <c r="J1000" s="26"/>
      <c r="K1000" s="26"/>
      <c r="L1000" s="28"/>
    </row>
    <row r="1001" spans="1:12" ht="72">
      <c r="A1001" s="25">
        <v>2022</v>
      </c>
      <c r="B1001" s="25" t="s">
        <v>6306</v>
      </c>
      <c r="C1001" s="102">
        <v>1002</v>
      </c>
      <c r="D1001" s="25" t="s">
        <v>6918</v>
      </c>
      <c r="E1001" s="251"/>
      <c r="F1001" s="230" t="s">
        <v>7621</v>
      </c>
      <c r="G1001" s="26" t="s">
        <v>3024</v>
      </c>
      <c r="H1001" s="49" t="s">
        <v>6854</v>
      </c>
      <c r="I1001" s="49" t="s">
        <v>6387</v>
      </c>
      <c r="J1001" s="26" t="s">
        <v>2573</v>
      </c>
      <c r="K1001" s="29" t="s">
        <v>6309</v>
      </c>
      <c r="L1001" s="28"/>
    </row>
    <row r="1002" spans="1:12" ht="126">
      <c r="A1002" s="25">
        <v>2022</v>
      </c>
      <c r="B1002" s="25" t="s">
        <v>6306</v>
      </c>
      <c r="C1002" s="102">
        <v>1003</v>
      </c>
      <c r="D1002" s="25" t="s">
        <v>6918</v>
      </c>
      <c r="E1002" s="251"/>
      <c r="F1002" s="230" t="s">
        <v>7621</v>
      </c>
      <c r="G1002" s="26" t="s">
        <v>3026</v>
      </c>
      <c r="H1002" s="49" t="s">
        <v>6855</v>
      </c>
      <c r="I1002" s="49" t="s">
        <v>6387</v>
      </c>
      <c r="J1002" s="26" t="s">
        <v>2573</v>
      </c>
      <c r="K1002" s="29"/>
      <c r="L1002" s="28"/>
    </row>
    <row r="1003" spans="1:12" ht="117">
      <c r="A1003" s="25">
        <v>2022</v>
      </c>
      <c r="B1003" s="25" t="s">
        <v>6306</v>
      </c>
      <c r="C1003" s="95">
        <v>1004</v>
      </c>
      <c r="D1003" s="25" t="s">
        <v>6918</v>
      </c>
      <c r="E1003" s="251"/>
      <c r="F1003" s="230" t="s">
        <v>6769</v>
      </c>
      <c r="G1003" s="26" t="s">
        <v>3028</v>
      </c>
      <c r="H1003" s="49" t="s">
        <v>6805</v>
      </c>
      <c r="I1003" s="49" t="s">
        <v>6387</v>
      </c>
      <c r="J1003" s="26" t="s">
        <v>2579</v>
      </c>
      <c r="K1003" s="29" t="s">
        <v>6309</v>
      </c>
      <c r="L1003" s="28"/>
    </row>
    <row r="1004" spans="1:12" ht="108">
      <c r="A1004" s="25">
        <v>2022</v>
      </c>
      <c r="B1004" s="25" t="s">
        <v>6306</v>
      </c>
      <c r="C1004" s="102">
        <v>1005</v>
      </c>
      <c r="D1004" s="25" t="s">
        <v>6918</v>
      </c>
      <c r="E1004" s="251"/>
      <c r="F1004" s="230" t="s">
        <v>7624</v>
      </c>
      <c r="G1004" s="26" t="s">
        <v>3030</v>
      </c>
      <c r="H1004" s="49" t="s">
        <v>6805</v>
      </c>
      <c r="I1004" s="49" t="s">
        <v>6387</v>
      </c>
      <c r="J1004" s="26"/>
      <c r="K1004" s="29" t="s">
        <v>6309</v>
      </c>
      <c r="L1004" s="28"/>
    </row>
    <row r="1005" spans="1:12" ht="189">
      <c r="A1005" s="25">
        <v>2022</v>
      </c>
      <c r="B1005" s="25" t="s">
        <v>6306</v>
      </c>
      <c r="C1005" s="95">
        <v>1006</v>
      </c>
      <c r="D1005" s="25" t="s">
        <v>6918</v>
      </c>
      <c r="E1005" s="251"/>
      <c r="F1005" s="230" t="s">
        <v>7533</v>
      </c>
      <c r="G1005" s="26" t="s">
        <v>3032</v>
      </c>
      <c r="H1005" s="49" t="s">
        <v>7028</v>
      </c>
      <c r="I1005" s="49" t="s">
        <v>6387</v>
      </c>
      <c r="J1005" s="26" t="s">
        <v>2597</v>
      </c>
      <c r="K1005" s="29" t="s">
        <v>6309</v>
      </c>
      <c r="L1005" s="28"/>
    </row>
    <row r="1006" spans="1:12" ht="189">
      <c r="A1006" s="25">
        <v>2022</v>
      </c>
      <c r="B1006" s="25" t="s">
        <v>6306</v>
      </c>
      <c r="C1006" s="102">
        <v>1007</v>
      </c>
      <c r="D1006" s="25" t="s">
        <v>6918</v>
      </c>
      <c r="E1006" s="251"/>
      <c r="F1006" s="230" t="s">
        <v>6733</v>
      </c>
      <c r="G1006" s="26" t="s">
        <v>3034</v>
      </c>
      <c r="H1006" s="49" t="s">
        <v>7028</v>
      </c>
      <c r="I1006" s="49" t="s">
        <v>6387</v>
      </c>
      <c r="J1006" s="26" t="s">
        <v>2597</v>
      </c>
      <c r="K1006" s="29" t="s">
        <v>6309</v>
      </c>
      <c r="L1006" s="28"/>
    </row>
    <row r="1007" spans="1:12" ht="189">
      <c r="A1007" s="25">
        <v>2022</v>
      </c>
      <c r="B1007" s="25" t="s">
        <v>6306</v>
      </c>
      <c r="C1007" s="102">
        <v>1008</v>
      </c>
      <c r="D1007" s="25" t="s">
        <v>6918</v>
      </c>
      <c r="E1007" s="251"/>
      <c r="F1007" s="230" t="s">
        <v>6740</v>
      </c>
      <c r="G1007" s="26" t="s">
        <v>3036</v>
      </c>
      <c r="H1007" s="49" t="s">
        <v>7028</v>
      </c>
      <c r="I1007" s="49" t="s">
        <v>6387</v>
      </c>
      <c r="J1007" s="26" t="s">
        <v>2597</v>
      </c>
      <c r="K1007" s="29" t="s">
        <v>6309</v>
      </c>
      <c r="L1007" s="28"/>
    </row>
    <row r="1008" spans="1:12" ht="189">
      <c r="A1008" s="25">
        <v>2022</v>
      </c>
      <c r="B1008" s="25" t="s">
        <v>6306</v>
      </c>
      <c r="C1008" s="102">
        <v>1009</v>
      </c>
      <c r="D1008" s="25" t="s">
        <v>6918</v>
      </c>
      <c r="E1008" s="251"/>
      <c r="F1008" s="230" t="s">
        <v>7621</v>
      </c>
      <c r="G1008" s="26" t="s">
        <v>3038</v>
      </c>
      <c r="H1008" s="49" t="s">
        <v>7028</v>
      </c>
      <c r="I1008" s="49" t="s">
        <v>6387</v>
      </c>
      <c r="J1008" s="26" t="s">
        <v>2597</v>
      </c>
      <c r="K1008" s="29" t="s">
        <v>6309</v>
      </c>
      <c r="L1008" s="28"/>
    </row>
    <row r="1009" spans="1:12" ht="189">
      <c r="A1009" s="25">
        <v>2022</v>
      </c>
      <c r="B1009" s="25" t="s">
        <v>6306</v>
      </c>
      <c r="C1009" s="102">
        <v>1010</v>
      </c>
      <c r="D1009" s="25" t="s">
        <v>6918</v>
      </c>
      <c r="E1009" s="251"/>
      <c r="F1009" s="230" t="s">
        <v>7624</v>
      </c>
      <c r="G1009" s="26" t="s">
        <v>3040</v>
      </c>
      <c r="H1009" s="49" t="s">
        <v>7028</v>
      </c>
      <c r="I1009" s="49" t="s">
        <v>6387</v>
      </c>
      <c r="J1009" s="26" t="s">
        <v>2597</v>
      </c>
      <c r="K1009" s="29" t="s">
        <v>6309</v>
      </c>
      <c r="L1009" s="28"/>
    </row>
    <row r="1010" spans="1:12" ht="189">
      <c r="A1010" s="25">
        <v>2022</v>
      </c>
      <c r="B1010" s="25" t="s">
        <v>6306</v>
      </c>
      <c r="C1010" s="102">
        <v>1011</v>
      </c>
      <c r="D1010" s="25" t="s">
        <v>6918</v>
      </c>
      <c r="E1010" s="251"/>
      <c r="F1010" s="230" t="s">
        <v>7628</v>
      </c>
      <c r="G1010" s="26" t="s">
        <v>3042</v>
      </c>
      <c r="H1010" s="49" t="s">
        <v>7028</v>
      </c>
      <c r="I1010" s="49" t="s">
        <v>6387</v>
      </c>
      <c r="J1010" s="26" t="s">
        <v>2597</v>
      </c>
      <c r="K1010" s="29" t="s">
        <v>6309</v>
      </c>
      <c r="L1010" s="28"/>
    </row>
    <row r="1011" spans="1:12" ht="189">
      <c r="A1011" s="25">
        <v>2022</v>
      </c>
      <c r="B1011" s="25" t="s">
        <v>6306</v>
      </c>
      <c r="C1011" s="95">
        <v>1012</v>
      </c>
      <c r="D1011" s="25" t="s">
        <v>6918</v>
      </c>
      <c r="E1011" s="251"/>
      <c r="F1011" s="230" t="s">
        <v>7533</v>
      </c>
      <c r="G1011" s="26" t="s">
        <v>3044</v>
      </c>
      <c r="H1011" s="49" t="s">
        <v>7030</v>
      </c>
      <c r="I1011" s="49" t="s">
        <v>6387</v>
      </c>
      <c r="J1011" s="26" t="s">
        <v>2597</v>
      </c>
      <c r="K1011" s="32"/>
      <c r="L1011" s="28"/>
    </row>
    <row r="1012" spans="1:12" ht="189">
      <c r="A1012" s="25">
        <v>2022</v>
      </c>
      <c r="B1012" s="25" t="s">
        <v>6306</v>
      </c>
      <c r="C1012" s="102">
        <v>1013</v>
      </c>
      <c r="D1012" s="25" t="s">
        <v>6918</v>
      </c>
      <c r="E1012" s="251"/>
      <c r="F1012" s="230" t="s">
        <v>6733</v>
      </c>
      <c r="G1012" s="26" t="s">
        <v>3046</v>
      </c>
      <c r="H1012" s="49" t="s">
        <v>7030</v>
      </c>
      <c r="I1012" s="49" t="s">
        <v>6387</v>
      </c>
      <c r="J1012" s="26" t="s">
        <v>2597</v>
      </c>
      <c r="K1012" s="32"/>
      <c r="L1012" s="28"/>
    </row>
    <row r="1013" spans="1:12" ht="189">
      <c r="A1013" s="25">
        <v>2022</v>
      </c>
      <c r="B1013" s="25" t="s">
        <v>6306</v>
      </c>
      <c r="C1013" s="102">
        <v>1014</v>
      </c>
      <c r="D1013" s="25" t="s">
        <v>6918</v>
      </c>
      <c r="E1013" s="251"/>
      <c r="F1013" s="230" t="s">
        <v>6740</v>
      </c>
      <c r="G1013" s="26" t="s">
        <v>3048</v>
      </c>
      <c r="H1013" s="49" t="s">
        <v>7030</v>
      </c>
      <c r="I1013" s="49" t="s">
        <v>6387</v>
      </c>
      <c r="J1013" s="26" t="s">
        <v>2597</v>
      </c>
      <c r="K1013" s="32"/>
      <c r="L1013" s="28"/>
    </row>
    <row r="1014" spans="1:12" ht="189">
      <c r="A1014" s="25">
        <v>2022</v>
      </c>
      <c r="B1014" s="25" t="s">
        <v>6306</v>
      </c>
      <c r="C1014" s="102">
        <v>1015</v>
      </c>
      <c r="D1014" s="25" t="s">
        <v>6918</v>
      </c>
      <c r="E1014" s="251"/>
      <c r="F1014" s="230" t="s">
        <v>7621</v>
      </c>
      <c r="G1014" s="26" t="s">
        <v>3050</v>
      </c>
      <c r="H1014" s="49" t="s">
        <v>7030</v>
      </c>
      <c r="I1014" s="49" t="s">
        <v>6387</v>
      </c>
      <c r="J1014" s="26" t="s">
        <v>2597</v>
      </c>
      <c r="K1014" s="32"/>
      <c r="L1014" s="28"/>
    </row>
    <row r="1015" spans="1:12" ht="189">
      <c r="A1015" s="25">
        <v>2022</v>
      </c>
      <c r="B1015" s="25" t="s">
        <v>6306</v>
      </c>
      <c r="C1015" s="102">
        <v>1016</v>
      </c>
      <c r="D1015" s="25" t="s">
        <v>6918</v>
      </c>
      <c r="E1015" s="251"/>
      <c r="F1015" s="230" t="s">
        <v>7624</v>
      </c>
      <c r="G1015" s="26" t="s">
        <v>3052</v>
      </c>
      <c r="H1015" s="49" t="s">
        <v>7030</v>
      </c>
      <c r="I1015" s="49" t="s">
        <v>6387</v>
      </c>
      <c r="J1015" s="26" t="s">
        <v>2597</v>
      </c>
      <c r="K1015" s="32"/>
      <c r="L1015" s="28"/>
    </row>
    <row r="1016" spans="1:12" ht="189">
      <c r="A1016" s="25">
        <v>2022</v>
      </c>
      <c r="B1016" s="25" t="s">
        <v>6306</v>
      </c>
      <c r="C1016" s="102">
        <v>1017</v>
      </c>
      <c r="D1016" s="25" t="s">
        <v>6918</v>
      </c>
      <c r="E1016" s="251"/>
      <c r="F1016" s="230" t="s">
        <v>7628</v>
      </c>
      <c r="G1016" s="26" t="s">
        <v>3054</v>
      </c>
      <c r="H1016" s="49" t="s">
        <v>7030</v>
      </c>
      <c r="I1016" s="49" t="s">
        <v>6387</v>
      </c>
      <c r="J1016" s="26" t="s">
        <v>2597</v>
      </c>
      <c r="K1016" s="32"/>
      <c r="L1016" s="28"/>
    </row>
    <row r="1017" spans="1:12" ht="261">
      <c r="A1017" s="25">
        <v>2022</v>
      </c>
      <c r="B1017" s="25" t="s">
        <v>6306</v>
      </c>
      <c r="C1017" s="95">
        <v>1018</v>
      </c>
      <c r="D1017" s="25" t="s">
        <v>6918</v>
      </c>
      <c r="E1017" s="251"/>
      <c r="F1017" s="230" t="s">
        <v>7533</v>
      </c>
      <c r="G1017" s="26" t="s">
        <v>3056</v>
      </c>
      <c r="H1017" s="49" t="s">
        <v>7034</v>
      </c>
      <c r="I1017" s="49" t="s">
        <v>6387</v>
      </c>
      <c r="J1017" s="26" t="s">
        <v>2675</v>
      </c>
      <c r="K1017" s="32"/>
      <c r="L1017" s="28"/>
    </row>
    <row r="1018" spans="1:12" ht="261">
      <c r="A1018" s="25">
        <v>2022</v>
      </c>
      <c r="B1018" s="25" t="s">
        <v>6306</v>
      </c>
      <c r="C1018" s="102">
        <v>1019</v>
      </c>
      <c r="D1018" s="25" t="s">
        <v>6918</v>
      </c>
      <c r="E1018" s="251"/>
      <c r="F1018" s="230" t="s">
        <v>6733</v>
      </c>
      <c r="G1018" s="26" t="s">
        <v>3058</v>
      </c>
      <c r="H1018" s="49" t="s">
        <v>7034</v>
      </c>
      <c r="I1018" s="49" t="s">
        <v>6387</v>
      </c>
      <c r="J1018" s="26" t="s">
        <v>2675</v>
      </c>
      <c r="K1018" s="32"/>
      <c r="L1018" s="28"/>
    </row>
    <row r="1019" spans="1:12" ht="261">
      <c r="A1019" s="25">
        <v>2022</v>
      </c>
      <c r="B1019" s="25" t="s">
        <v>6306</v>
      </c>
      <c r="C1019" s="102">
        <v>1020</v>
      </c>
      <c r="D1019" s="25" t="s">
        <v>6918</v>
      </c>
      <c r="E1019" s="251"/>
      <c r="F1019" s="230" t="s">
        <v>6740</v>
      </c>
      <c r="G1019" s="26" t="s">
        <v>3060</v>
      </c>
      <c r="H1019" s="49" t="s">
        <v>7034</v>
      </c>
      <c r="I1019" s="49" t="s">
        <v>6387</v>
      </c>
      <c r="J1019" s="26" t="s">
        <v>2675</v>
      </c>
      <c r="K1019" s="32"/>
      <c r="L1019" s="28"/>
    </row>
    <row r="1020" spans="1:12" ht="261">
      <c r="A1020" s="25">
        <v>2022</v>
      </c>
      <c r="B1020" s="25" t="s">
        <v>6306</v>
      </c>
      <c r="C1020" s="102">
        <v>1021</v>
      </c>
      <c r="D1020" s="25" t="s">
        <v>6918</v>
      </c>
      <c r="E1020" s="251"/>
      <c r="F1020" s="230" t="s">
        <v>7621</v>
      </c>
      <c r="G1020" s="26" t="s">
        <v>3062</v>
      </c>
      <c r="H1020" s="49" t="s">
        <v>7034</v>
      </c>
      <c r="I1020" s="49" t="s">
        <v>6387</v>
      </c>
      <c r="J1020" s="26" t="s">
        <v>2675</v>
      </c>
      <c r="K1020" s="32"/>
      <c r="L1020" s="28"/>
    </row>
    <row r="1021" spans="1:12" ht="261">
      <c r="A1021" s="25">
        <v>2022</v>
      </c>
      <c r="B1021" s="25" t="s">
        <v>6306</v>
      </c>
      <c r="C1021" s="102">
        <v>1022</v>
      </c>
      <c r="D1021" s="25" t="s">
        <v>6918</v>
      </c>
      <c r="E1021" s="251"/>
      <c r="F1021" s="230" t="s">
        <v>7624</v>
      </c>
      <c r="G1021" s="26" t="s">
        <v>3064</v>
      </c>
      <c r="H1021" s="49" t="s">
        <v>7034</v>
      </c>
      <c r="I1021" s="49" t="s">
        <v>6387</v>
      </c>
      <c r="J1021" s="26" t="s">
        <v>2675</v>
      </c>
      <c r="K1021" s="32"/>
      <c r="L1021" s="28"/>
    </row>
    <row r="1022" spans="1:12" ht="261">
      <c r="A1022" s="25">
        <v>2022</v>
      </c>
      <c r="B1022" s="25" t="s">
        <v>6306</v>
      </c>
      <c r="C1022" s="102">
        <v>1023</v>
      </c>
      <c r="D1022" s="25" t="s">
        <v>6918</v>
      </c>
      <c r="E1022" s="251"/>
      <c r="F1022" s="230" t="s">
        <v>7628</v>
      </c>
      <c r="G1022" s="26" t="s">
        <v>3066</v>
      </c>
      <c r="H1022" s="49" t="s">
        <v>7034</v>
      </c>
      <c r="I1022" s="49" t="s">
        <v>6387</v>
      </c>
      <c r="J1022" s="26" t="s">
        <v>2675</v>
      </c>
      <c r="K1022" s="32"/>
      <c r="L1022" s="28"/>
    </row>
    <row r="1023" spans="1:12" ht="189">
      <c r="A1023" s="25">
        <v>2022</v>
      </c>
      <c r="B1023" s="25" t="s">
        <v>6306</v>
      </c>
      <c r="C1023" s="95">
        <v>1024</v>
      </c>
      <c r="D1023" s="25" t="s">
        <v>6918</v>
      </c>
      <c r="E1023" s="251"/>
      <c r="F1023" s="230" t="s">
        <v>7533</v>
      </c>
      <c r="G1023" s="26" t="s">
        <v>3068</v>
      </c>
      <c r="H1023" s="49" t="s">
        <v>7091</v>
      </c>
      <c r="I1023" s="49" t="s">
        <v>6387</v>
      </c>
      <c r="J1023" s="26" t="s">
        <v>2597</v>
      </c>
      <c r="K1023" s="32"/>
      <c r="L1023" s="28"/>
    </row>
    <row r="1024" spans="1:12" ht="189">
      <c r="A1024" s="25">
        <v>2022</v>
      </c>
      <c r="B1024" s="25" t="s">
        <v>6306</v>
      </c>
      <c r="C1024" s="102">
        <v>1025</v>
      </c>
      <c r="D1024" s="25" t="s">
        <v>6918</v>
      </c>
      <c r="E1024" s="251"/>
      <c r="F1024" s="230" t="s">
        <v>6733</v>
      </c>
      <c r="G1024" s="26" t="s">
        <v>3071</v>
      </c>
      <c r="H1024" s="49" t="s">
        <v>7091</v>
      </c>
      <c r="I1024" s="49" t="s">
        <v>6387</v>
      </c>
      <c r="J1024" s="26" t="s">
        <v>2597</v>
      </c>
      <c r="K1024" s="32"/>
      <c r="L1024" s="28"/>
    </row>
    <row r="1025" spans="1:12" ht="189">
      <c r="A1025" s="25">
        <v>2022</v>
      </c>
      <c r="B1025" s="25" t="s">
        <v>6306</v>
      </c>
      <c r="C1025" s="102">
        <v>1026</v>
      </c>
      <c r="D1025" s="25" t="s">
        <v>6918</v>
      </c>
      <c r="E1025" s="251"/>
      <c r="F1025" s="230" t="s">
        <v>6740</v>
      </c>
      <c r="G1025" s="26" t="s">
        <v>3073</v>
      </c>
      <c r="H1025" s="49" t="s">
        <v>7091</v>
      </c>
      <c r="I1025" s="49" t="s">
        <v>6387</v>
      </c>
      <c r="J1025" s="26" t="s">
        <v>2597</v>
      </c>
      <c r="K1025" s="32"/>
      <c r="L1025" s="28"/>
    </row>
    <row r="1026" spans="1:12" ht="189">
      <c r="A1026" s="25">
        <v>2022</v>
      </c>
      <c r="B1026" s="25" t="s">
        <v>6306</v>
      </c>
      <c r="C1026" s="102">
        <v>1027</v>
      </c>
      <c r="D1026" s="25" t="s">
        <v>6918</v>
      </c>
      <c r="E1026" s="251"/>
      <c r="F1026" s="230" t="s">
        <v>7621</v>
      </c>
      <c r="G1026" s="26" t="s">
        <v>3076</v>
      </c>
      <c r="H1026" s="49" t="s">
        <v>7091</v>
      </c>
      <c r="I1026" s="49" t="s">
        <v>6387</v>
      </c>
      <c r="J1026" s="26" t="s">
        <v>2597</v>
      </c>
      <c r="K1026" s="32"/>
      <c r="L1026" s="28"/>
    </row>
    <row r="1027" spans="1:12" ht="189">
      <c r="A1027" s="25">
        <v>2022</v>
      </c>
      <c r="B1027" s="25" t="s">
        <v>6306</v>
      </c>
      <c r="C1027" s="102">
        <v>1028</v>
      </c>
      <c r="D1027" s="25" t="s">
        <v>6918</v>
      </c>
      <c r="E1027" s="251"/>
      <c r="F1027" s="230" t="s">
        <v>7624</v>
      </c>
      <c r="G1027" s="26" t="s">
        <v>3078</v>
      </c>
      <c r="H1027" s="49" t="s">
        <v>7091</v>
      </c>
      <c r="I1027" s="49" t="s">
        <v>6387</v>
      </c>
      <c r="J1027" s="26" t="s">
        <v>2597</v>
      </c>
      <c r="K1027" s="32"/>
      <c r="L1027" s="28"/>
    </row>
    <row r="1028" spans="1:12" ht="189">
      <c r="A1028" s="25">
        <v>2022</v>
      </c>
      <c r="B1028" s="25" t="s">
        <v>6306</v>
      </c>
      <c r="C1028" s="102">
        <v>1029</v>
      </c>
      <c r="D1028" s="25" t="s">
        <v>6918</v>
      </c>
      <c r="E1028" s="251"/>
      <c r="F1028" s="230" t="s">
        <v>7628</v>
      </c>
      <c r="G1028" s="26" t="s">
        <v>3080</v>
      </c>
      <c r="H1028" s="49" t="s">
        <v>7091</v>
      </c>
      <c r="I1028" s="49" t="s">
        <v>6387</v>
      </c>
      <c r="J1028" s="26" t="s">
        <v>2597</v>
      </c>
      <c r="K1028" s="32"/>
      <c r="L1028" s="28"/>
    </row>
    <row r="1029" spans="1:12" ht="207">
      <c r="A1029" s="25">
        <v>2022</v>
      </c>
      <c r="B1029" s="25" t="s">
        <v>6306</v>
      </c>
      <c r="C1029" s="102">
        <v>1032</v>
      </c>
      <c r="D1029" s="25" t="s">
        <v>6918</v>
      </c>
      <c r="E1029" s="251"/>
      <c r="F1029" s="230" t="s">
        <v>7505</v>
      </c>
      <c r="G1029" s="26" t="s">
        <v>3085</v>
      </c>
      <c r="H1029" s="49" t="s">
        <v>7041</v>
      </c>
      <c r="I1029" s="49" t="s">
        <v>7042</v>
      </c>
      <c r="J1029" s="26" t="s">
        <v>2710</v>
      </c>
      <c r="K1029" s="26"/>
      <c r="L1029" s="28"/>
    </row>
    <row r="1030" spans="1:12" ht="207">
      <c r="A1030" s="25">
        <v>2022</v>
      </c>
      <c r="B1030" s="25" t="s">
        <v>6306</v>
      </c>
      <c r="C1030" s="102">
        <v>1033</v>
      </c>
      <c r="D1030" s="25" t="s">
        <v>6918</v>
      </c>
      <c r="E1030" s="251"/>
      <c r="F1030" s="230" t="s">
        <v>7516</v>
      </c>
      <c r="G1030" s="26" t="s">
        <v>3085</v>
      </c>
      <c r="H1030" s="49" t="s">
        <v>7041</v>
      </c>
      <c r="I1030" s="49" t="s">
        <v>7042</v>
      </c>
      <c r="J1030" s="26" t="s">
        <v>2710</v>
      </c>
      <c r="K1030" s="26"/>
      <c r="L1030" s="28"/>
    </row>
    <row r="1031" spans="1:12" ht="243">
      <c r="A1031" s="25">
        <v>2021</v>
      </c>
      <c r="B1031" s="25" t="s">
        <v>6274</v>
      </c>
      <c r="C1031" s="95">
        <v>30</v>
      </c>
      <c r="D1031" s="25" t="s">
        <v>29</v>
      </c>
      <c r="E1031" s="251"/>
      <c r="F1031" s="230" t="s">
        <v>7505</v>
      </c>
      <c r="G1031" s="26" t="s">
        <v>175</v>
      </c>
      <c r="H1031" s="49" t="s">
        <v>6338</v>
      </c>
      <c r="I1031" s="49" t="s">
        <v>6339</v>
      </c>
      <c r="J1031" s="26" t="s">
        <v>176</v>
      </c>
      <c r="K1031" s="26"/>
      <c r="L1031" s="30" t="s">
        <v>179</v>
      </c>
    </row>
    <row r="1032" spans="1:12" ht="243">
      <c r="A1032" s="25">
        <v>2021</v>
      </c>
      <c r="B1032" s="25" t="s">
        <v>6274</v>
      </c>
      <c r="C1032" s="95">
        <v>96</v>
      </c>
      <c r="D1032" s="25" t="s">
        <v>29</v>
      </c>
      <c r="E1032" s="251"/>
      <c r="F1032" s="230" t="s">
        <v>7516</v>
      </c>
      <c r="G1032" s="26" t="s">
        <v>175</v>
      </c>
      <c r="H1032" s="49" t="s">
        <v>6338</v>
      </c>
      <c r="I1032" s="49" t="s">
        <v>6339</v>
      </c>
      <c r="J1032" s="26" t="s">
        <v>176</v>
      </c>
      <c r="K1032" s="26"/>
      <c r="L1032" s="30" t="s">
        <v>179</v>
      </c>
    </row>
    <row r="1033" spans="1:12" ht="99">
      <c r="A1033" s="25">
        <v>2022</v>
      </c>
      <c r="B1033" s="25" t="s">
        <v>6306</v>
      </c>
      <c r="C1033" s="102">
        <v>1034</v>
      </c>
      <c r="D1033" s="25" t="s">
        <v>6918</v>
      </c>
      <c r="E1033" s="251"/>
      <c r="F1033" s="230" t="s">
        <v>7624</v>
      </c>
      <c r="G1033" s="26" t="s">
        <v>3090</v>
      </c>
      <c r="H1033" s="49" t="s">
        <v>6781</v>
      </c>
      <c r="I1033" s="49" t="s">
        <v>6782</v>
      </c>
      <c r="J1033" s="26"/>
      <c r="K1033" s="36"/>
      <c r="L1033" s="31" t="s">
        <v>1488</v>
      </c>
    </row>
    <row r="1034" spans="1:12" ht="63">
      <c r="A1034" s="25">
        <v>2022</v>
      </c>
      <c r="B1034" s="25" t="s">
        <v>6306</v>
      </c>
      <c r="C1034" s="102">
        <v>1035</v>
      </c>
      <c r="D1034" s="25" t="s">
        <v>6918</v>
      </c>
      <c r="E1034" s="251"/>
      <c r="F1034" s="230" t="s">
        <v>7624</v>
      </c>
      <c r="G1034" s="26" t="s">
        <v>3092</v>
      </c>
      <c r="H1034" s="49" t="s">
        <v>6770</v>
      </c>
      <c r="I1034" s="49" t="s">
        <v>6771</v>
      </c>
      <c r="J1034" s="36"/>
      <c r="K1034" s="36"/>
      <c r="L1034" s="31" t="s">
        <v>1488</v>
      </c>
    </row>
    <row r="1035" spans="1:12" ht="54">
      <c r="A1035" s="25">
        <v>2022</v>
      </c>
      <c r="B1035" s="25" t="s">
        <v>6306</v>
      </c>
      <c r="C1035" s="102">
        <v>1036</v>
      </c>
      <c r="D1035" s="25" t="s">
        <v>6899</v>
      </c>
      <c r="E1035" s="251"/>
      <c r="F1035" s="230" t="s">
        <v>6584</v>
      </c>
      <c r="G1035" s="26" t="s">
        <v>3094</v>
      </c>
      <c r="H1035" s="49" t="s">
        <v>6611</v>
      </c>
      <c r="I1035" s="49" t="s">
        <v>6612</v>
      </c>
      <c r="J1035" s="26" t="s">
        <v>1026</v>
      </c>
      <c r="K1035" s="26"/>
      <c r="L1035" s="28"/>
    </row>
    <row r="1036" spans="1:12" ht="45">
      <c r="A1036" s="25">
        <v>2022</v>
      </c>
      <c r="B1036" s="25" t="s">
        <v>6306</v>
      </c>
      <c r="C1036" s="102">
        <v>1037</v>
      </c>
      <c r="D1036" s="25" t="s">
        <v>6899</v>
      </c>
      <c r="E1036" s="251"/>
      <c r="F1036" s="230" t="s">
        <v>6584</v>
      </c>
      <c r="G1036" s="26" t="s">
        <v>3097</v>
      </c>
      <c r="H1036" s="49" t="s">
        <v>6613</v>
      </c>
      <c r="I1036" s="49" t="s">
        <v>6614</v>
      </c>
      <c r="J1036" s="26" t="s">
        <v>1026</v>
      </c>
      <c r="K1036" s="26"/>
      <c r="L1036" s="28"/>
    </row>
    <row r="1037" spans="1:12" ht="54">
      <c r="A1037" s="25">
        <v>2022</v>
      </c>
      <c r="B1037" s="25" t="s">
        <v>6306</v>
      </c>
      <c r="C1037" s="102">
        <v>1038</v>
      </c>
      <c r="D1037" s="25" t="s">
        <v>6576</v>
      </c>
      <c r="E1037" s="251"/>
      <c r="F1037" s="230" t="s">
        <v>6584</v>
      </c>
      <c r="G1037" s="26" t="s">
        <v>3099</v>
      </c>
      <c r="H1037" s="49" t="s">
        <v>6611</v>
      </c>
      <c r="I1037" s="49" t="s">
        <v>6612</v>
      </c>
      <c r="J1037" s="26" t="s">
        <v>1026</v>
      </c>
      <c r="K1037" s="26"/>
      <c r="L1037" s="28"/>
    </row>
    <row r="1038" spans="1:12" ht="45">
      <c r="A1038" s="25">
        <v>2022</v>
      </c>
      <c r="B1038" s="25" t="s">
        <v>6306</v>
      </c>
      <c r="C1038" s="102">
        <v>1039</v>
      </c>
      <c r="D1038" s="25" t="s">
        <v>6576</v>
      </c>
      <c r="E1038" s="251"/>
      <c r="F1038" s="230" t="s">
        <v>6584</v>
      </c>
      <c r="G1038" s="26" t="s">
        <v>3102</v>
      </c>
      <c r="H1038" s="49" t="s">
        <v>6613</v>
      </c>
      <c r="I1038" s="49" t="s">
        <v>6614</v>
      </c>
      <c r="J1038" s="26" t="s">
        <v>1026</v>
      </c>
      <c r="K1038" s="26"/>
      <c r="L1038" s="28"/>
    </row>
    <row r="1039" spans="1:12" ht="90">
      <c r="A1039" s="25">
        <v>2022</v>
      </c>
      <c r="B1039" s="25" t="s">
        <v>6306</v>
      </c>
      <c r="C1039" s="102">
        <v>1040</v>
      </c>
      <c r="D1039" s="25" t="s">
        <v>6918</v>
      </c>
      <c r="E1039" s="251"/>
      <c r="F1039" s="230" t="s">
        <v>7621</v>
      </c>
      <c r="G1039" s="26" t="s">
        <v>3104</v>
      </c>
      <c r="H1039" s="49" t="s">
        <v>7092</v>
      </c>
      <c r="I1039" s="49" t="s">
        <v>6387</v>
      </c>
      <c r="J1039" s="26" t="s">
        <v>3105</v>
      </c>
      <c r="K1039" s="29" t="s">
        <v>6309</v>
      </c>
      <c r="L1039" s="28"/>
    </row>
    <row r="1040" spans="1:12" ht="90">
      <c r="A1040" s="25">
        <v>2022</v>
      </c>
      <c r="B1040" s="25" t="s">
        <v>6274</v>
      </c>
      <c r="C1040" s="95">
        <v>1041</v>
      </c>
      <c r="D1040" s="25" t="s">
        <v>29</v>
      </c>
      <c r="E1040" s="252" t="s">
        <v>7661</v>
      </c>
      <c r="F1040" s="281" t="s">
        <v>7662</v>
      </c>
      <c r="G1040" s="26" t="s">
        <v>3108</v>
      </c>
      <c r="H1040" s="49" t="s">
        <v>7092</v>
      </c>
      <c r="I1040" s="49" t="s">
        <v>6387</v>
      </c>
      <c r="J1040" s="26" t="s">
        <v>3105</v>
      </c>
      <c r="K1040" s="29" t="s">
        <v>6309</v>
      </c>
      <c r="L1040" s="28"/>
    </row>
    <row r="1041" spans="1:12" ht="36">
      <c r="A1041" s="25">
        <v>2022</v>
      </c>
      <c r="B1041" s="25" t="s">
        <v>6306</v>
      </c>
      <c r="C1041" s="102">
        <v>1042</v>
      </c>
      <c r="D1041" s="25" t="s">
        <v>6918</v>
      </c>
      <c r="E1041" s="251"/>
      <c r="F1041" s="230" t="s">
        <v>7582</v>
      </c>
      <c r="G1041" s="26" t="s">
        <v>3110</v>
      </c>
      <c r="H1041" s="49" t="s">
        <v>7093</v>
      </c>
      <c r="I1041" s="49" t="s">
        <v>6387</v>
      </c>
      <c r="J1041" s="26"/>
      <c r="K1041" s="36"/>
      <c r="L1041" s="28"/>
    </row>
    <row r="1042" spans="1:12" ht="36">
      <c r="A1042" s="25">
        <v>2022</v>
      </c>
      <c r="B1042" s="25" t="s">
        <v>6274</v>
      </c>
      <c r="C1042" s="95">
        <v>1043</v>
      </c>
      <c r="D1042" s="25" t="s">
        <v>29</v>
      </c>
      <c r="E1042" s="251"/>
      <c r="F1042" s="230" t="s">
        <v>7582</v>
      </c>
      <c r="G1042" s="99" t="s">
        <v>3113</v>
      </c>
      <c r="H1042" s="49" t="s">
        <v>7093</v>
      </c>
      <c r="I1042" s="49" t="s">
        <v>6387</v>
      </c>
      <c r="J1042" s="26"/>
      <c r="K1042" s="36"/>
      <c r="L1042" s="28"/>
    </row>
    <row r="1043" spans="1:12" ht="27">
      <c r="A1043" s="25">
        <v>2022</v>
      </c>
      <c r="B1043" s="25" t="s">
        <v>6306</v>
      </c>
      <c r="C1043" s="102">
        <v>1044</v>
      </c>
      <c r="D1043" s="25" t="s">
        <v>6918</v>
      </c>
      <c r="E1043" s="251"/>
      <c r="F1043" s="230" t="s">
        <v>7628</v>
      </c>
      <c r="G1043" s="26" t="s">
        <v>3115</v>
      </c>
      <c r="H1043" s="49" t="s">
        <v>7093</v>
      </c>
      <c r="I1043" s="49" t="s">
        <v>6387</v>
      </c>
      <c r="J1043" s="26"/>
      <c r="K1043" s="36"/>
      <c r="L1043" s="28"/>
    </row>
    <row r="1044" spans="1:12" ht="27">
      <c r="A1044" s="25">
        <v>2022</v>
      </c>
      <c r="B1044" s="25" t="s">
        <v>6274</v>
      </c>
      <c r="C1044" s="95">
        <v>1045</v>
      </c>
      <c r="D1044" s="25" t="s">
        <v>29</v>
      </c>
      <c r="E1044" s="251"/>
      <c r="F1044" s="230" t="s">
        <v>7628</v>
      </c>
      <c r="G1044" s="99" t="s">
        <v>3117</v>
      </c>
      <c r="H1044" s="49" t="s">
        <v>7093</v>
      </c>
      <c r="I1044" s="49" t="s">
        <v>6387</v>
      </c>
      <c r="J1044" s="26"/>
      <c r="K1044" s="36"/>
      <c r="L1044" s="28"/>
    </row>
    <row r="1045" spans="1:12" ht="45">
      <c r="A1045" s="25">
        <v>2022</v>
      </c>
      <c r="B1045" s="25" t="s">
        <v>6306</v>
      </c>
      <c r="C1045" s="102">
        <v>1046</v>
      </c>
      <c r="D1045" s="25" t="s">
        <v>6918</v>
      </c>
      <c r="E1045" s="251"/>
      <c r="F1045" s="230" t="s">
        <v>6740</v>
      </c>
      <c r="G1045" s="26" t="s">
        <v>3119</v>
      </c>
      <c r="H1045" s="49" t="s">
        <v>7093</v>
      </c>
      <c r="I1045" s="49" t="s">
        <v>6387</v>
      </c>
      <c r="J1045" s="26" t="s">
        <v>3120</v>
      </c>
      <c r="K1045" s="36"/>
      <c r="L1045" s="28"/>
    </row>
    <row r="1046" spans="1:12" ht="45">
      <c r="A1046" s="25">
        <v>2022</v>
      </c>
      <c r="B1046" s="25" t="s">
        <v>6274</v>
      </c>
      <c r="C1046" s="95">
        <v>1047</v>
      </c>
      <c r="D1046" s="25" t="s">
        <v>29</v>
      </c>
      <c r="E1046" s="251"/>
      <c r="F1046" s="230" t="s">
        <v>6740</v>
      </c>
      <c r="G1046" s="99" t="s">
        <v>3122</v>
      </c>
      <c r="H1046" s="49" t="s">
        <v>7093</v>
      </c>
      <c r="I1046" s="49" t="s">
        <v>6387</v>
      </c>
      <c r="J1046" s="26" t="s">
        <v>3120</v>
      </c>
      <c r="K1046" s="36"/>
      <c r="L1046" s="28"/>
    </row>
    <row r="1047" spans="1:12" ht="27">
      <c r="A1047" s="25">
        <v>2022</v>
      </c>
      <c r="B1047" s="25" t="s">
        <v>6306</v>
      </c>
      <c r="C1047" s="95">
        <v>1048</v>
      </c>
      <c r="D1047" s="25" t="s">
        <v>6918</v>
      </c>
      <c r="E1047" s="251"/>
      <c r="F1047" s="230" t="s">
        <v>7533</v>
      </c>
      <c r="G1047" s="26" t="s">
        <v>3124</v>
      </c>
      <c r="H1047" s="49" t="s">
        <v>7093</v>
      </c>
      <c r="I1047" s="49" t="s">
        <v>6387</v>
      </c>
      <c r="J1047" s="26"/>
      <c r="K1047" s="36"/>
      <c r="L1047" s="28"/>
    </row>
    <row r="1048" spans="1:12" ht="27">
      <c r="A1048" s="25">
        <v>2022</v>
      </c>
      <c r="B1048" s="25" t="s">
        <v>6274</v>
      </c>
      <c r="C1048" s="95">
        <v>1049</v>
      </c>
      <c r="D1048" s="25" t="s">
        <v>29</v>
      </c>
      <c r="E1048" s="250"/>
      <c r="F1048" s="230" t="s">
        <v>7533</v>
      </c>
      <c r="G1048" s="26" t="s">
        <v>3126</v>
      </c>
      <c r="H1048" s="49" t="s">
        <v>7093</v>
      </c>
      <c r="I1048" s="49" t="s">
        <v>6387</v>
      </c>
      <c r="J1048" s="26"/>
      <c r="K1048" s="36"/>
      <c r="L1048" s="28"/>
    </row>
    <row r="1049" spans="1:12" ht="27">
      <c r="A1049" s="25">
        <v>2022</v>
      </c>
      <c r="B1049" s="25" t="s">
        <v>6306</v>
      </c>
      <c r="C1049" s="102">
        <v>1050</v>
      </c>
      <c r="D1049" s="25" t="s">
        <v>6918</v>
      </c>
      <c r="E1049" s="251"/>
      <c r="F1049" s="230" t="s">
        <v>7624</v>
      </c>
      <c r="G1049" s="26" t="s">
        <v>3128</v>
      </c>
      <c r="H1049" s="49" t="s">
        <v>7093</v>
      </c>
      <c r="I1049" s="49" t="s">
        <v>6387</v>
      </c>
      <c r="J1049" s="26"/>
      <c r="K1049" s="36"/>
      <c r="L1049" s="28"/>
    </row>
    <row r="1050" spans="1:12" ht="27">
      <c r="A1050" s="25">
        <v>2022</v>
      </c>
      <c r="B1050" s="25" t="s">
        <v>6274</v>
      </c>
      <c r="C1050" s="95">
        <v>1051</v>
      </c>
      <c r="D1050" s="25" t="s">
        <v>29</v>
      </c>
      <c r="E1050" s="251"/>
      <c r="F1050" s="230" t="s">
        <v>7624</v>
      </c>
      <c r="G1050" s="99" t="s">
        <v>3131</v>
      </c>
      <c r="H1050" s="49" t="s">
        <v>7093</v>
      </c>
      <c r="I1050" s="49" t="s">
        <v>6387</v>
      </c>
      <c r="J1050" s="26"/>
      <c r="K1050" s="36"/>
      <c r="L1050" s="28"/>
    </row>
    <row r="1051" spans="1:12" ht="45">
      <c r="A1051" s="25">
        <v>2022</v>
      </c>
      <c r="B1051" s="25" t="s">
        <v>6306</v>
      </c>
      <c r="C1051" s="102">
        <v>1052</v>
      </c>
      <c r="D1051" s="25" t="s">
        <v>6918</v>
      </c>
      <c r="E1051" s="251"/>
      <c r="F1051" s="230" t="s">
        <v>7621</v>
      </c>
      <c r="G1051" s="26" t="s">
        <v>3133</v>
      </c>
      <c r="H1051" s="49" t="s">
        <v>7093</v>
      </c>
      <c r="I1051" s="49" t="s">
        <v>6387</v>
      </c>
      <c r="J1051" s="26"/>
      <c r="K1051" s="36"/>
      <c r="L1051" s="28"/>
    </row>
    <row r="1052" spans="1:12" ht="45">
      <c r="A1052" s="25">
        <v>2022</v>
      </c>
      <c r="B1052" s="25" t="s">
        <v>6274</v>
      </c>
      <c r="C1052" s="95">
        <v>1053</v>
      </c>
      <c r="D1052" s="25" t="s">
        <v>29</v>
      </c>
      <c r="E1052" s="252" t="s">
        <v>7619</v>
      </c>
      <c r="F1052" s="281" t="s">
        <v>7620</v>
      </c>
      <c r="G1052" s="99" t="s">
        <v>3136</v>
      </c>
      <c r="H1052" s="49" t="s">
        <v>7093</v>
      </c>
      <c r="I1052" s="49" t="s">
        <v>6387</v>
      </c>
      <c r="J1052" s="26"/>
      <c r="K1052" s="36"/>
      <c r="L1052" s="28"/>
    </row>
    <row r="1053" spans="1:12" ht="27">
      <c r="A1053" s="25">
        <v>2022</v>
      </c>
      <c r="B1053" s="25" t="s">
        <v>6306</v>
      </c>
      <c r="C1053" s="102">
        <v>1054</v>
      </c>
      <c r="D1053" s="25" t="s">
        <v>6918</v>
      </c>
      <c r="E1053" s="251"/>
      <c r="F1053" s="230" t="s">
        <v>7632</v>
      </c>
      <c r="G1053" s="26" t="s">
        <v>3139</v>
      </c>
      <c r="H1053" s="49" t="s">
        <v>7093</v>
      </c>
      <c r="I1053" s="49" t="s">
        <v>6387</v>
      </c>
      <c r="J1053" s="26"/>
      <c r="K1053" s="36"/>
      <c r="L1053" s="28"/>
    </row>
    <row r="1054" spans="1:12" ht="36">
      <c r="A1054" s="25">
        <v>2022</v>
      </c>
      <c r="B1054" s="25" t="s">
        <v>6274</v>
      </c>
      <c r="C1054" s="95">
        <v>1055</v>
      </c>
      <c r="D1054" s="25" t="s">
        <v>29</v>
      </c>
      <c r="E1054" s="251"/>
      <c r="F1054" s="230" t="s">
        <v>7632</v>
      </c>
      <c r="G1054" s="99" t="s">
        <v>3142</v>
      </c>
      <c r="H1054" s="49" t="s">
        <v>7093</v>
      </c>
      <c r="I1054" s="49" t="s">
        <v>6387</v>
      </c>
      <c r="J1054" s="26"/>
      <c r="K1054" s="36"/>
      <c r="L1054" s="28"/>
    </row>
    <row r="1055" spans="1:12" ht="108">
      <c r="A1055" s="25">
        <v>2022</v>
      </c>
      <c r="B1055" s="25" t="s">
        <v>6274</v>
      </c>
      <c r="C1055" s="95">
        <v>1056</v>
      </c>
      <c r="D1055" s="25" t="s">
        <v>29</v>
      </c>
      <c r="E1055" s="250" t="s">
        <v>7673</v>
      </c>
      <c r="F1055" s="230" t="s">
        <v>7505</v>
      </c>
      <c r="G1055" s="97" t="s">
        <v>3144</v>
      </c>
      <c r="H1055" s="49" t="s">
        <v>7097</v>
      </c>
      <c r="I1055" s="49" t="s">
        <v>6387</v>
      </c>
      <c r="J1055" s="26"/>
      <c r="K1055" s="29" t="s">
        <v>6309</v>
      </c>
      <c r="L1055" s="28"/>
    </row>
    <row r="1056" spans="1:12" ht="108">
      <c r="A1056" s="25">
        <v>2022</v>
      </c>
      <c r="B1056" s="25" t="s">
        <v>6274</v>
      </c>
      <c r="C1056" s="95">
        <v>1057</v>
      </c>
      <c r="D1056" s="25" t="s">
        <v>29</v>
      </c>
      <c r="E1056" s="250" t="s">
        <v>7673</v>
      </c>
      <c r="F1056" s="230" t="s">
        <v>7516</v>
      </c>
      <c r="G1056" s="97" t="s">
        <v>3144</v>
      </c>
      <c r="H1056" s="49" t="s">
        <v>7097</v>
      </c>
      <c r="I1056" s="49" t="s">
        <v>6387</v>
      </c>
      <c r="J1056" s="26"/>
      <c r="K1056" s="29" t="s">
        <v>6309</v>
      </c>
      <c r="L1056" s="28"/>
    </row>
    <row r="1057" spans="1:12" ht="81">
      <c r="A1057" s="25">
        <v>2022</v>
      </c>
      <c r="B1057" s="25" t="s">
        <v>6306</v>
      </c>
      <c r="C1057" s="102">
        <v>1058</v>
      </c>
      <c r="D1057" s="25" t="s">
        <v>6918</v>
      </c>
      <c r="E1057" s="251"/>
      <c r="F1057" s="230" t="s">
        <v>7505</v>
      </c>
      <c r="G1057" s="26" t="s">
        <v>3149</v>
      </c>
      <c r="H1057" s="49" t="s">
        <v>7097</v>
      </c>
      <c r="I1057" s="49" t="s">
        <v>6387</v>
      </c>
      <c r="J1057" s="26"/>
      <c r="K1057" s="29" t="s">
        <v>6309</v>
      </c>
      <c r="L1057" s="28"/>
    </row>
    <row r="1058" spans="1:12" ht="81">
      <c r="A1058" s="25">
        <v>2022</v>
      </c>
      <c r="B1058" s="25" t="s">
        <v>6306</v>
      </c>
      <c r="C1058" s="102">
        <v>1059</v>
      </c>
      <c r="D1058" s="25" t="s">
        <v>6918</v>
      </c>
      <c r="E1058" s="251"/>
      <c r="F1058" s="230" t="s">
        <v>7516</v>
      </c>
      <c r="G1058" s="26" t="s">
        <v>3151</v>
      </c>
      <c r="H1058" s="49" t="s">
        <v>7097</v>
      </c>
      <c r="I1058" s="49" t="s">
        <v>6387</v>
      </c>
      <c r="J1058" s="26"/>
      <c r="K1058" s="29" t="s">
        <v>6309</v>
      </c>
      <c r="L1058" s="28"/>
    </row>
    <row r="1059" spans="1:12" ht="45">
      <c r="A1059" s="25">
        <v>2022</v>
      </c>
      <c r="B1059" s="25" t="s">
        <v>6306</v>
      </c>
      <c r="C1059" s="102">
        <v>1060</v>
      </c>
      <c r="D1059" s="25" t="s">
        <v>6918</v>
      </c>
      <c r="E1059" s="251"/>
      <c r="F1059" s="230" t="s">
        <v>7611</v>
      </c>
      <c r="G1059" s="26" t="s">
        <v>3153</v>
      </c>
      <c r="H1059" s="49" t="s">
        <v>7098</v>
      </c>
      <c r="I1059" s="49" t="s">
        <v>6387</v>
      </c>
      <c r="J1059" s="26" t="s">
        <v>3154</v>
      </c>
      <c r="K1059" s="29" t="s">
        <v>6309</v>
      </c>
      <c r="L1059" s="28"/>
    </row>
    <row r="1060" spans="1:12" ht="45">
      <c r="A1060" s="25">
        <v>2022</v>
      </c>
      <c r="B1060" s="25" t="s">
        <v>6274</v>
      </c>
      <c r="C1060" s="95">
        <v>1061</v>
      </c>
      <c r="D1060" s="25" t="s">
        <v>29</v>
      </c>
      <c r="E1060" s="251"/>
      <c r="F1060" s="230" t="s">
        <v>7611</v>
      </c>
      <c r="G1060" s="26" t="s">
        <v>3157</v>
      </c>
      <c r="H1060" s="49" t="s">
        <v>7098</v>
      </c>
      <c r="I1060" s="49" t="s">
        <v>6387</v>
      </c>
      <c r="J1060" s="26" t="s">
        <v>3154</v>
      </c>
      <c r="K1060" s="29" t="s">
        <v>6309</v>
      </c>
      <c r="L1060" s="28"/>
    </row>
    <row r="1061" spans="1:12" ht="36">
      <c r="A1061" s="25">
        <v>2022</v>
      </c>
      <c r="B1061" s="25" t="s">
        <v>6306</v>
      </c>
      <c r="C1061" s="102">
        <v>1062</v>
      </c>
      <c r="D1061" s="25" t="s">
        <v>6918</v>
      </c>
      <c r="E1061" s="251"/>
      <c r="F1061" s="230" t="s">
        <v>7611</v>
      </c>
      <c r="G1061" s="26" t="s">
        <v>3159</v>
      </c>
      <c r="H1061" s="49" t="s">
        <v>7099</v>
      </c>
      <c r="I1061" s="49" t="s">
        <v>6387</v>
      </c>
      <c r="J1061" s="26" t="s">
        <v>3160</v>
      </c>
      <c r="K1061" s="36"/>
      <c r="L1061" s="28"/>
    </row>
    <row r="1062" spans="1:12" ht="36">
      <c r="A1062" s="25">
        <v>2022</v>
      </c>
      <c r="B1062" s="25" t="s">
        <v>6274</v>
      </c>
      <c r="C1062" s="95">
        <v>1063</v>
      </c>
      <c r="D1062" s="25" t="s">
        <v>29</v>
      </c>
      <c r="E1062" s="256"/>
      <c r="F1062" s="230" t="s">
        <v>7611</v>
      </c>
      <c r="G1062" s="26" t="s">
        <v>3163</v>
      </c>
      <c r="H1062" s="49" t="s">
        <v>7099</v>
      </c>
      <c r="I1062" s="49" t="s">
        <v>6387</v>
      </c>
      <c r="J1062" s="26" t="s">
        <v>3160</v>
      </c>
      <c r="K1062" s="36"/>
      <c r="L1062" s="28"/>
    </row>
    <row r="1063" spans="1:12" ht="54">
      <c r="A1063" s="25">
        <v>2022</v>
      </c>
      <c r="B1063" s="25" t="s">
        <v>6306</v>
      </c>
      <c r="C1063" s="102">
        <v>1064</v>
      </c>
      <c r="D1063" s="25" t="s">
        <v>6918</v>
      </c>
      <c r="E1063" s="251"/>
      <c r="F1063" s="230" t="s">
        <v>7611</v>
      </c>
      <c r="G1063" s="26" t="s">
        <v>3165</v>
      </c>
      <c r="H1063" s="49" t="s">
        <v>7100</v>
      </c>
      <c r="I1063" s="49" t="s">
        <v>6387</v>
      </c>
      <c r="J1063" s="26" t="s">
        <v>3154</v>
      </c>
      <c r="K1063" s="29" t="s">
        <v>6309</v>
      </c>
      <c r="L1063" s="28"/>
    </row>
    <row r="1064" spans="1:12" ht="54">
      <c r="A1064" s="25">
        <v>2022</v>
      </c>
      <c r="B1064" s="25" t="s">
        <v>6274</v>
      </c>
      <c r="C1064" s="95">
        <v>1065</v>
      </c>
      <c r="D1064" s="25" t="s">
        <v>29</v>
      </c>
      <c r="E1064" s="251"/>
      <c r="F1064" s="230" t="s">
        <v>7611</v>
      </c>
      <c r="G1064" s="26" t="s">
        <v>3168</v>
      </c>
      <c r="H1064" s="49" t="s">
        <v>7100</v>
      </c>
      <c r="I1064" s="49" t="s">
        <v>6387</v>
      </c>
      <c r="J1064" s="26" t="s">
        <v>3154</v>
      </c>
      <c r="K1064" s="29" t="s">
        <v>6309</v>
      </c>
      <c r="L1064" s="28"/>
    </row>
    <row r="1065" spans="1:12" ht="45">
      <c r="A1065" s="25">
        <v>2022</v>
      </c>
      <c r="B1065" s="25" t="s">
        <v>6306</v>
      </c>
      <c r="C1065" s="102">
        <v>1066</v>
      </c>
      <c r="D1065" s="25" t="s">
        <v>6918</v>
      </c>
      <c r="E1065" s="251"/>
      <c r="F1065" s="230" t="s">
        <v>7611</v>
      </c>
      <c r="G1065" s="26" t="s">
        <v>3170</v>
      </c>
      <c r="H1065" s="49" t="s">
        <v>7101</v>
      </c>
      <c r="I1065" s="49" t="s">
        <v>6387</v>
      </c>
      <c r="J1065" s="26" t="s">
        <v>3154</v>
      </c>
      <c r="K1065" s="29" t="s">
        <v>6309</v>
      </c>
      <c r="L1065" s="28"/>
    </row>
    <row r="1066" spans="1:12" ht="45">
      <c r="A1066" s="25">
        <v>2022</v>
      </c>
      <c r="B1066" s="25" t="s">
        <v>6274</v>
      </c>
      <c r="C1066" s="95">
        <v>1067</v>
      </c>
      <c r="D1066" s="25" t="s">
        <v>29</v>
      </c>
      <c r="E1066" s="251"/>
      <c r="F1066" s="230" t="s">
        <v>7611</v>
      </c>
      <c r="G1066" s="26" t="s">
        <v>3173</v>
      </c>
      <c r="H1066" s="49" t="s">
        <v>7101</v>
      </c>
      <c r="I1066" s="49" t="s">
        <v>6387</v>
      </c>
      <c r="J1066" s="26" t="s">
        <v>3154</v>
      </c>
      <c r="K1066" s="29" t="s">
        <v>6309</v>
      </c>
      <c r="L1066" s="28"/>
    </row>
    <row r="1067" spans="1:12" ht="54">
      <c r="A1067" s="25">
        <v>2022</v>
      </c>
      <c r="B1067" s="25" t="s">
        <v>6306</v>
      </c>
      <c r="C1067" s="102">
        <v>1068</v>
      </c>
      <c r="D1067" s="25" t="s">
        <v>6918</v>
      </c>
      <c r="E1067" s="251"/>
      <c r="F1067" s="230" t="s">
        <v>7611</v>
      </c>
      <c r="G1067" s="26" t="s">
        <v>3175</v>
      </c>
      <c r="H1067" s="49" t="s">
        <v>7102</v>
      </c>
      <c r="I1067" s="49" t="s">
        <v>6387</v>
      </c>
      <c r="J1067" s="26" t="s">
        <v>3154</v>
      </c>
      <c r="K1067" s="36"/>
      <c r="L1067" s="28"/>
    </row>
    <row r="1068" spans="1:12" ht="45">
      <c r="A1068" s="25">
        <v>2022</v>
      </c>
      <c r="B1068" s="25" t="s">
        <v>6274</v>
      </c>
      <c r="C1068" s="95">
        <v>1069</v>
      </c>
      <c r="D1068" s="25" t="s">
        <v>29</v>
      </c>
      <c r="E1068" s="251"/>
      <c r="F1068" s="230" t="s">
        <v>7611</v>
      </c>
      <c r="G1068" s="26" t="s">
        <v>3178</v>
      </c>
      <c r="H1068" s="49" t="s">
        <v>7102</v>
      </c>
      <c r="I1068" s="49" t="s">
        <v>6387</v>
      </c>
      <c r="J1068" s="26" t="s">
        <v>3154</v>
      </c>
      <c r="K1068" s="36"/>
      <c r="L1068" s="28"/>
    </row>
    <row r="1069" spans="1:12" ht="36">
      <c r="A1069" s="25">
        <v>2022</v>
      </c>
      <c r="B1069" s="25" t="s">
        <v>6274</v>
      </c>
      <c r="C1069" s="95">
        <v>1070</v>
      </c>
      <c r="D1069" s="25" t="s">
        <v>29</v>
      </c>
      <c r="E1069" s="251"/>
      <c r="F1069" s="230" t="s">
        <v>7611</v>
      </c>
      <c r="G1069" s="26" t="s">
        <v>3180</v>
      </c>
      <c r="H1069" s="49" t="s">
        <v>7103</v>
      </c>
      <c r="I1069" s="49" t="s">
        <v>6387</v>
      </c>
      <c r="J1069" s="33"/>
      <c r="K1069" s="41"/>
      <c r="L1069" s="28"/>
    </row>
    <row r="1070" spans="1:12" ht="36">
      <c r="A1070" s="25">
        <v>2022</v>
      </c>
      <c r="B1070" s="25" t="s">
        <v>6274</v>
      </c>
      <c r="C1070" s="95">
        <v>1071</v>
      </c>
      <c r="D1070" s="25" t="s">
        <v>29</v>
      </c>
      <c r="E1070" s="251"/>
      <c r="F1070" s="230" t="s">
        <v>7611</v>
      </c>
      <c r="G1070" s="26" t="s">
        <v>3183</v>
      </c>
      <c r="H1070" s="49" t="s">
        <v>7104</v>
      </c>
      <c r="I1070" s="49" t="s">
        <v>6387</v>
      </c>
      <c r="J1070" s="33"/>
      <c r="K1070" s="41"/>
      <c r="L1070" s="28"/>
    </row>
    <row r="1071" spans="1:12" ht="36">
      <c r="A1071" s="25">
        <v>2022</v>
      </c>
      <c r="B1071" s="25" t="s">
        <v>6274</v>
      </c>
      <c r="C1071" s="95">
        <v>1072</v>
      </c>
      <c r="D1071" s="25" t="s">
        <v>29</v>
      </c>
      <c r="E1071" s="251"/>
      <c r="F1071" s="230" t="s">
        <v>7611</v>
      </c>
      <c r="G1071" s="26" t="s">
        <v>3186</v>
      </c>
      <c r="H1071" s="49" t="s">
        <v>7105</v>
      </c>
      <c r="I1071" s="49" t="s">
        <v>6387</v>
      </c>
      <c r="J1071" s="33"/>
      <c r="K1071" s="41"/>
      <c r="L1071" s="28"/>
    </row>
    <row r="1072" spans="1:12" ht="36">
      <c r="A1072" s="25">
        <v>2022</v>
      </c>
      <c r="B1072" s="25" t="s">
        <v>6274</v>
      </c>
      <c r="C1072" s="95">
        <v>1073</v>
      </c>
      <c r="D1072" s="25" t="s">
        <v>29</v>
      </c>
      <c r="E1072" s="251"/>
      <c r="F1072" s="230" t="s">
        <v>7611</v>
      </c>
      <c r="G1072" s="26" t="s">
        <v>3189</v>
      </c>
      <c r="H1072" s="49" t="s">
        <v>7106</v>
      </c>
      <c r="I1072" s="49" t="s">
        <v>6387</v>
      </c>
      <c r="J1072" s="33"/>
      <c r="K1072" s="41"/>
      <c r="L1072" s="28"/>
    </row>
    <row r="1073" spans="1:12" ht="36">
      <c r="A1073" s="25">
        <v>2022</v>
      </c>
      <c r="B1073" s="25" t="s">
        <v>6274</v>
      </c>
      <c r="C1073" s="95">
        <v>1074</v>
      </c>
      <c r="D1073" s="25" t="s">
        <v>29</v>
      </c>
      <c r="E1073" s="251"/>
      <c r="F1073" s="230" t="s">
        <v>7611</v>
      </c>
      <c r="G1073" s="26" t="s">
        <v>3192</v>
      </c>
      <c r="H1073" s="49" t="s">
        <v>7107</v>
      </c>
      <c r="I1073" s="49" t="s">
        <v>6387</v>
      </c>
      <c r="J1073" s="33"/>
      <c r="K1073" s="41"/>
      <c r="L1073" s="28"/>
    </row>
    <row r="1074" spans="1:12" ht="36">
      <c r="A1074" s="25">
        <v>2022</v>
      </c>
      <c r="B1074" s="25" t="s">
        <v>6274</v>
      </c>
      <c r="C1074" s="95">
        <v>1075</v>
      </c>
      <c r="D1074" s="25" t="s">
        <v>29</v>
      </c>
      <c r="E1074" s="251"/>
      <c r="F1074" s="230" t="s">
        <v>7611</v>
      </c>
      <c r="G1074" s="26" t="s">
        <v>3195</v>
      </c>
      <c r="H1074" s="49" t="s">
        <v>7108</v>
      </c>
      <c r="I1074" s="49" t="s">
        <v>6387</v>
      </c>
      <c r="J1074" s="33"/>
      <c r="K1074" s="41"/>
      <c r="L1074" s="28"/>
    </row>
    <row r="1075" spans="1:12" ht="54">
      <c r="A1075" s="25">
        <v>2022</v>
      </c>
      <c r="B1075" s="25" t="s">
        <v>6306</v>
      </c>
      <c r="C1075" s="102">
        <v>1076</v>
      </c>
      <c r="D1075" s="25" t="s">
        <v>6918</v>
      </c>
      <c r="E1075" s="251"/>
      <c r="F1075" s="230" t="s">
        <v>7635</v>
      </c>
      <c r="G1075" s="26" t="s">
        <v>3198</v>
      </c>
      <c r="H1075" s="49" t="s">
        <v>7109</v>
      </c>
      <c r="I1075" s="49" t="s">
        <v>6387</v>
      </c>
      <c r="J1075" s="26"/>
      <c r="K1075" s="29" t="s">
        <v>6309</v>
      </c>
      <c r="L1075" s="28"/>
    </row>
    <row r="1076" spans="1:12" ht="45">
      <c r="A1076" s="25">
        <v>2022</v>
      </c>
      <c r="B1076" s="25" t="s">
        <v>6274</v>
      </c>
      <c r="C1076" s="95">
        <v>1077</v>
      </c>
      <c r="D1076" s="25" t="s">
        <v>29</v>
      </c>
      <c r="E1076" s="251"/>
      <c r="F1076" s="230" t="s">
        <v>7635</v>
      </c>
      <c r="G1076" s="26" t="s">
        <v>3202</v>
      </c>
      <c r="H1076" s="49" t="s">
        <v>7109</v>
      </c>
      <c r="I1076" s="49" t="s">
        <v>6387</v>
      </c>
      <c r="J1076" s="26"/>
      <c r="K1076" s="29" t="s">
        <v>6309</v>
      </c>
      <c r="L1076" s="28"/>
    </row>
    <row r="1077" spans="1:12" ht="90">
      <c r="A1077" s="25">
        <v>2022</v>
      </c>
      <c r="B1077" s="25" t="s">
        <v>6306</v>
      </c>
      <c r="C1077" s="102">
        <v>1078</v>
      </c>
      <c r="D1077" s="25" t="s">
        <v>6918</v>
      </c>
      <c r="E1077" s="251"/>
      <c r="F1077" s="230" t="s">
        <v>7635</v>
      </c>
      <c r="G1077" s="26" t="s">
        <v>3204</v>
      </c>
      <c r="H1077" s="49" t="s">
        <v>7110</v>
      </c>
      <c r="I1077" s="49" t="s">
        <v>6387</v>
      </c>
      <c r="J1077" s="26" t="s">
        <v>3205</v>
      </c>
      <c r="K1077" s="29" t="s">
        <v>6309</v>
      </c>
      <c r="L1077" s="28"/>
    </row>
    <row r="1078" spans="1:12" ht="90">
      <c r="A1078" s="25">
        <v>2022</v>
      </c>
      <c r="B1078" s="25" t="s">
        <v>6274</v>
      </c>
      <c r="C1078" s="95">
        <v>1079</v>
      </c>
      <c r="D1078" s="25" t="s">
        <v>29</v>
      </c>
      <c r="E1078" s="251"/>
      <c r="F1078" s="230" t="s">
        <v>7635</v>
      </c>
      <c r="G1078" s="26" t="s">
        <v>3208</v>
      </c>
      <c r="H1078" s="49" t="s">
        <v>7110</v>
      </c>
      <c r="I1078" s="49" t="s">
        <v>6387</v>
      </c>
      <c r="J1078" s="26" t="s">
        <v>3205</v>
      </c>
      <c r="K1078" s="29" t="s">
        <v>6309</v>
      </c>
      <c r="L1078" s="28"/>
    </row>
    <row r="1079" spans="1:12" ht="54">
      <c r="A1079" s="25">
        <v>2022</v>
      </c>
      <c r="B1079" s="25" t="s">
        <v>6306</v>
      </c>
      <c r="C1079" s="102">
        <v>1080</v>
      </c>
      <c r="D1079" s="25" t="s">
        <v>6918</v>
      </c>
      <c r="E1079" s="251"/>
      <c r="F1079" s="230" t="s">
        <v>7635</v>
      </c>
      <c r="G1079" s="26" t="s">
        <v>3210</v>
      </c>
      <c r="H1079" s="49" t="s">
        <v>7111</v>
      </c>
      <c r="I1079" s="49" t="s">
        <v>6387</v>
      </c>
      <c r="J1079" s="26" t="s">
        <v>3211</v>
      </c>
      <c r="K1079" s="29" t="s">
        <v>6309</v>
      </c>
      <c r="L1079" s="28"/>
    </row>
    <row r="1080" spans="1:12" ht="54">
      <c r="A1080" s="25">
        <v>2022</v>
      </c>
      <c r="B1080" s="25" t="s">
        <v>6274</v>
      </c>
      <c r="C1080" s="95">
        <v>1081</v>
      </c>
      <c r="D1080" s="25" t="s">
        <v>29</v>
      </c>
      <c r="E1080" s="251"/>
      <c r="F1080" s="230" t="s">
        <v>7635</v>
      </c>
      <c r="G1080" s="26" t="s">
        <v>3214</v>
      </c>
      <c r="H1080" s="49" t="s">
        <v>7111</v>
      </c>
      <c r="I1080" s="49" t="s">
        <v>6387</v>
      </c>
      <c r="J1080" s="26" t="s">
        <v>3211</v>
      </c>
      <c r="K1080" s="29" t="s">
        <v>6309</v>
      </c>
      <c r="L1080" s="28"/>
    </row>
    <row r="1081" spans="1:12" ht="72">
      <c r="A1081" s="25">
        <v>2022</v>
      </c>
      <c r="B1081" s="25" t="s">
        <v>6306</v>
      </c>
      <c r="C1081" s="102">
        <v>1082</v>
      </c>
      <c r="D1081" s="25" t="s">
        <v>6918</v>
      </c>
      <c r="E1081" s="251"/>
      <c r="F1081" s="230" t="s">
        <v>7635</v>
      </c>
      <c r="G1081" s="26" t="s">
        <v>3216</v>
      </c>
      <c r="H1081" s="49" t="s">
        <v>7112</v>
      </c>
      <c r="I1081" s="49" t="s">
        <v>6387</v>
      </c>
      <c r="J1081" s="26"/>
      <c r="K1081" s="29" t="s">
        <v>6309</v>
      </c>
      <c r="L1081" s="28"/>
    </row>
    <row r="1082" spans="1:12" ht="72">
      <c r="A1082" s="25">
        <v>2022</v>
      </c>
      <c r="B1082" s="25" t="s">
        <v>6274</v>
      </c>
      <c r="C1082" s="95">
        <v>1083</v>
      </c>
      <c r="D1082" s="25" t="s">
        <v>29</v>
      </c>
      <c r="E1082" s="251"/>
      <c r="F1082" s="230" t="s">
        <v>7635</v>
      </c>
      <c r="G1082" s="26" t="s">
        <v>3220</v>
      </c>
      <c r="H1082" s="49" t="s">
        <v>7112</v>
      </c>
      <c r="I1082" s="49" t="s">
        <v>6387</v>
      </c>
      <c r="J1082" s="26"/>
      <c r="K1082" s="29" t="s">
        <v>6309</v>
      </c>
      <c r="L1082" s="28"/>
    </row>
    <row r="1083" spans="1:12" ht="54">
      <c r="A1083" s="25">
        <v>2022</v>
      </c>
      <c r="B1083" s="25" t="s">
        <v>6306</v>
      </c>
      <c r="C1083" s="102">
        <v>1084</v>
      </c>
      <c r="D1083" s="25" t="s">
        <v>6918</v>
      </c>
      <c r="E1083" s="251"/>
      <c r="F1083" s="230" t="s">
        <v>7635</v>
      </c>
      <c r="G1083" s="26" t="s">
        <v>3222</v>
      </c>
      <c r="H1083" s="49" t="s">
        <v>7113</v>
      </c>
      <c r="I1083" s="49" t="s">
        <v>6387</v>
      </c>
      <c r="J1083" s="26"/>
      <c r="K1083" s="29" t="s">
        <v>6309</v>
      </c>
      <c r="L1083" s="28"/>
    </row>
    <row r="1084" spans="1:12" ht="54">
      <c r="A1084" s="25">
        <v>2022</v>
      </c>
      <c r="B1084" s="25" t="s">
        <v>6274</v>
      </c>
      <c r="C1084" s="95">
        <v>1085</v>
      </c>
      <c r="D1084" s="25" t="s">
        <v>29</v>
      </c>
      <c r="E1084" s="251"/>
      <c r="F1084" s="230" t="s">
        <v>7635</v>
      </c>
      <c r="G1084" s="26" t="s">
        <v>3225</v>
      </c>
      <c r="H1084" s="49" t="s">
        <v>7113</v>
      </c>
      <c r="I1084" s="49" t="s">
        <v>6387</v>
      </c>
      <c r="J1084" s="26"/>
      <c r="K1084" s="29" t="s">
        <v>6309</v>
      </c>
      <c r="L1084" s="28"/>
    </row>
    <row r="1085" spans="1:12" ht="108">
      <c r="A1085" s="25">
        <v>2022</v>
      </c>
      <c r="B1085" s="25" t="s">
        <v>6306</v>
      </c>
      <c r="C1085" s="102">
        <v>1086</v>
      </c>
      <c r="D1085" s="25" t="s">
        <v>6918</v>
      </c>
      <c r="E1085" s="251"/>
      <c r="F1085" s="230" t="s">
        <v>7635</v>
      </c>
      <c r="G1085" s="26" t="s">
        <v>3227</v>
      </c>
      <c r="H1085" s="49" t="s">
        <v>7114</v>
      </c>
      <c r="I1085" s="49" t="s">
        <v>6387</v>
      </c>
      <c r="J1085" s="26"/>
      <c r="K1085" s="29" t="s">
        <v>6309</v>
      </c>
      <c r="L1085" s="28"/>
    </row>
    <row r="1086" spans="1:12" ht="99">
      <c r="A1086" s="25">
        <v>2022</v>
      </c>
      <c r="B1086" s="25" t="s">
        <v>6274</v>
      </c>
      <c r="C1086" s="95">
        <v>1087</v>
      </c>
      <c r="D1086" s="25" t="s">
        <v>29</v>
      </c>
      <c r="E1086" s="251"/>
      <c r="F1086" s="230" t="s">
        <v>7635</v>
      </c>
      <c r="G1086" s="26" t="s">
        <v>3230</v>
      </c>
      <c r="H1086" s="49" t="s">
        <v>7114</v>
      </c>
      <c r="I1086" s="49" t="s">
        <v>6387</v>
      </c>
      <c r="J1086" s="26"/>
      <c r="K1086" s="29" t="s">
        <v>6309</v>
      </c>
      <c r="L1086" s="28"/>
    </row>
    <row r="1087" spans="1:12" ht="81">
      <c r="A1087" s="25">
        <v>2022</v>
      </c>
      <c r="B1087" s="25" t="s">
        <v>6306</v>
      </c>
      <c r="C1087" s="102">
        <v>1088</v>
      </c>
      <c r="D1087" s="25" t="s">
        <v>6918</v>
      </c>
      <c r="E1087" s="251"/>
      <c r="F1087" s="230" t="s">
        <v>7635</v>
      </c>
      <c r="G1087" s="26" t="s">
        <v>3232</v>
      </c>
      <c r="H1087" s="49" t="s">
        <v>7115</v>
      </c>
      <c r="I1087" s="49" t="s">
        <v>6387</v>
      </c>
      <c r="J1087" s="26"/>
      <c r="K1087" s="29" t="s">
        <v>6309</v>
      </c>
      <c r="L1087" s="28"/>
    </row>
    <row r="1088" spans="1:12" ht="72">
      <c r="A1088" s="25">
        <v>2022</v>
      </c>
      <c r="B1088" s="25" t="s">
        <v>6274</v>
      </c>
      <c r="C1088" s="95">
        <v>1089</v>
      </c>
      <c r="D1088" s="25" t="s">
        <v>29</v>
      </c>
      <c r="E1088" s="251"/>
      <c r="F1088" s="230" t="s">
        <v>7635</v>
      </c>
      <c r="G1088" s="26" t="s">
        <v>3235</v>
      </c>
      <c r="H1088" s="49" t="s">
        <v>7115</v>
      </c>
      <c r="I1088" s="49" t="s">
        <v>6387</v>
      </c>
      <c r="J1088" s="26"/>
      <c r="K1088" s="29" t="s">
        <v>6309</v>
      </c>
      <c r="L1088" s="28"/>
    </row>
    <row r="1089" spans="1:12" ht="81">
      <c r="A1089" s="25">
        <v>2022</v>
      </c>
      <c r="B1089" s="25" t="s">
        <v>6306</v>
      </c>
      <c r="C1089" s="102">
        <v>1090</v>
      </c>
      <c r="D1089" s="25" t="s">
        <v>6918</v>
      </c>
      <c r="E1089" s="251"/>
      <c r="F1089" s="230" t="s">
        <v>7635</v>
      </c>
      <c r="G1089" s="26" t="s">
        <v>3237</v>
      </c>
      <c r="H1089" s="49" t="s">
        <v>7116</v>
      </c>
      <c r="I1089" s="49" t="s">
        <v>6387</v>
      </c>
      <c r="J1089" s="26"/>
      <c r="K1089" s="29" t="s">
        <v>6309</v>
      </c>
      <c r="L1089" s="28"/>
    </row>
    <row r="1090" spans="1:12" ht="72">
      <c r="A1090" s="25">
        <v>2022</v>
      </c>
      <c r="B1090" s="25" t="s">
        <v>6274</v>
      </c>
      <c r="C1090" s="95">
        <v>1091</v>
      </c>
      <c r="D1090" s="25" t="s">
        <v>29</v>
      </c>
      <c r="E1090" s="251"/>
      <c r="F1090" s="230" t="s">
        <v>7635</v>
      </c>
      <c r="G1090" s="26" t="s">
        <v>3240</v>
      </c>
      <c r="H1090" s="49" t="s">
        <v>7116</v>
      </c>
      <c r="I1090" s="49" t="s">
        <v>6387</v>
      </c>
      <c r="J1090" s="26"/>
      <c r="K1090" s="29" t="s">
        <v>6309</v>
      </c>
      <c r="L1090" s="28"/>
    </row>
    <row r="1091" spans="1:12" ht="90">
      <c r="A1091" s="25">
        <v>2022</v>
      </c>
      <c r="B1091" s="25" t="s">
        <v>6274</v>
      </c>
      <c r="C1091" s="95">
        <v>1092</v>
      </c>
      <c r="D1091" s="25" t="s">
        <v>29</v>
      </c>
      <c r="E1091" s="251" t="s">
        <v>6883</v>
      </c>
      <c r="F1091" s="230" t="s">
        <v>7635</v>
      </c>
      <c r="G1091" s="26" t="s">
        <v>3242</v>
      </c>
      <c r="H1091" s="49" t="s">
        <v>7117</v>
      </c>
      <c r="I1091" s="49" t="s">
        <v>6387</v>
      </c>
      <c r="J1091" s="26" t="s">
        <v>3243</v>
      </c>
      <c r="K1091" s="29" t="s">
        <v>6309</v>
      </c>
      <c r="L1091" s="28"/>
    </row>
    <row r="1092" spans="1:12" ht="45">
      <c r="A1092" s="25">
        <v>2022</v>
      </c>
      <c r="B1092" s="25" t="s">
        <v>6306</v>
      </c>
      <c r="C1092" s="102">
        <v>1093</v>
      </c>
      <c r="D1092" s="25" t="s">
        <v>6918</v>
      </c>
      <c r="E1092" s="251"/>
      <c r="F1092" s="230" t="s">
        <v>7516</v>
      </c>
      <c r="G1092" s="26" t="s">
        <v>3246</v>
      </c>
      <c r="H1092" s="49" t="s">
        <v>7118</v>
      </c>
      <c r="I1092" s="49" t="s">
        <v>6387</v>
      </c>
      <c r="J1092" s="26"/>
      <c r="K1092" s="36"/>
      <c r="L1092" s="28"/>
    </row>
    <row r="1093" spans="1:12" ht="36">
      <c r="A1093" s="25">
        <v>2022</v>
      </c>
      <c r="B1093" s="97" t="s">
        <v>6306</v>
      </c>
      <c r="C1093" s="95">
        <v>1094</v>
      </c>
      <c r="D1093" s="25" t="s">
        <v>29</v>
      </c>
      <c r="E1093" s="250" t="s">
        <v>7674</v>
      </c>
      <c r="F1093" s="230" t="s">
        <v>7516</v>
      </c>
      <c r="G1093" s="26" t="s">
        <v>3250</v>
      </c>
      <c r="H1093" s="49" t="s">
        <v>7118</v>
      </c>
      <c r="I1093" s="49" t="s">
        <v>6387</v>
      </c>
      <c r="J1093" s="26"/>
      <c r="K1093" s="36"/>
      <c r="L1093" s="28"/>
    </row>
    <row r="1094" spans="1:12" ht="54">
      <c r="A1094" s="25">
        <v>2022</v>
      </c>
      <c r="B1094" s="25" t="s">
        <v>6306</v>
      </c>
      <c r="C1094" s="102">
        <v>1095</v>
      </c>
      <c r="D1094" s="25" t="s">
        <v>6918</v>
      </c>
      <c r="E1094" s="251"/>
      <c r="F1094" s="230" t="s">
        <v>7639</v>
      </c>
      <c r="G1094" s="26" t="s">
        <v>3252</v>
      </c>
      <c r="H1094" s="49" t="s">
        <v>7119</v>
      </c>
      <c r="I1094" s="49" t="s">
        <v>6387</v>
      </c>
      <c r="J1094" s="26"/>
      <c r="K1094" s="36"/>
      <c r="L1094" s="28"/>
    </row>
    <row r="1095" spans="1:12" ht="54">
      <c r="A1095" s="25">
        <v>2022</v>
      </c>
      <c r="B1095" s="97" t="s">
        <v>6306</v>
      </c>
      <c r="C1095" s="95">
        <v>1096</v>
      </c>
      <c r="D1095" s="25" t="s">
        <v>29</v>
      </c>
      <c r="E1095" s="250" t="s">
        <v>7674</v>
      </c>
      <c r="F1095" s="230" t="s">
        <v>7639</v>
      </c>
      <c r="G1095" s="26" t="s">
        <v>3256</v>
      </c>
      <c r="H1095" s="49" t="s">
        <v>7119</v>
      </c>
      <c r="I1095" s="49" t="s">
        <v>6387</v>
      </c>
      <c r="J1095" s="26"/>
      <c r="K1095" s="36"/>
      <c r="L1095" s="28"/>
    </row>
    <row r="1096" spans="1:12" ht="45">
      <c r="A1096" s="25">
        <v>2022</v>
      </c>
      <c r="B1096" s="25" t="s">
        <v>6306</v>
      </c>
      <c r="C1096" s="102">
        <v>1097</v>
      </c>
      <c r="D1096" s="25" t="s">
        <v>6918</v>
      </c>
      <c r="E1096" s="251"/>
      <c r="F1096" s="230" t="s">
        <v>7516</v>
      </c>
      <c r="G1096" s="26" t="s">
        <v>3258</v>
      </c>
      <c r="H1096" s="49" t="s">
        <v>7120</v>
      </c>
      <c r="I1096" s="49" t="s">
        <v>6387</v>
      </c>
      <c r="J1096" s="26"/>
      <c r="K1096" s="36"/>
      <c r="L1096" s="28"/>
    </row>
    <row r="1097" spans="1:12" ht="45">
      <c r="A1097" s="25">
        <v>2022</v>
      </c>
      <c r="B1097" s="25" t="s">
        <v>6274</v>
      </c>
      <c r="C1097" s="95">
        <v>1098</v>
      </c>
      <c r="D1097" s="25" t="s">
        <v>29</v>
      </c>
      <c r="E1097" s="251"/>
      <c r="F1097" s="230" t="s">
        <v>7516</v>
      </c>
      <c r="G1097" s="26" t="s">
        <v>3262</v>
      </c>
      <c r="H1097" s="49" t="s">
        <v>7120</v>
      </c>
      <c r="I1097" s="49" t="s">
        <v>6387</v>
      </c>
      <c r="J1097" s="26"/>
      <c r="K1097" s="36"/>
      <c r="L1097" s="28"/>
    </row>
    <row r="1098" spans="1:12" ht="45">
      <c r="A1098" s="25">
        <v>2022</v>
      </c>
      <c r="B1098" s="25" t="s">
        <v>6306</v>
      </c>
      <c r="C1098" s="102">
        <v>1099</v>
      </c>
      <c r="D1098" s="25" t="s">
        <v>6918</v>
      </c>
      <c r="E1098" s="251"/>
      <c r="F1098" s="230" t="s">
        <v>7516</v>
      </c>
      <c r="G1098" s="26" t="s">
        <v>3264</v>
      </c>
      <c r="H1098" s="49" t="s">
        <v>7121</v>
      </c>
      <c r="I1098" s="49" t="s">
        <v>6387</v>
      </c>
      <c r="J1098" s="26"/>
      <c r="K1098" s="36"/>
      <c r="L1098" s="28"/>
    </row>
    <row r="1099" spans="1:12" ht="36">
      <c r="A1099" s="25">
        <v>2022</v>
      </c>
      <c r="B1099" s="25" t="s">
        <v>6274</v>
      </c>
      <c r="C1099" s="95">
        <v>1100</v>
      </c>
      <c r="D1099" s="25" t="s">
        <v>29</v>
      </c>
      <c r="E1099" s="251"/>
      <c r="F1099" s="230" t="s">
        <v>7516</v>
      </c>
      <c r="G1099" s="26" t="s">
        <v>3268</v>
      </c>
      <c r="H1099" s="49" t="s">
        <v>7121</v>
      </c>
      <c r="I1099" s="49" t="s">
        <v>6387</v>
      </c>
      <c r="J1099" s="26"/>
      <c r="K1099" s="36"/>
      <c r="L1099" s="28"/>
    </row>
    <row r="1100" spans="1:12" ht="63">
      <c r="A1100" s="25">
        <v>2022</v>
      </c>
      <c r="B1100" s="25" t="s">
        <v>6306</v>
      </c>
      <c r="C1100" s="107">
        <v>1101</v>
      </c>
      <c r="D1100" s="25" t="s">
        <v>6918</v>
      </c>
      <c r="E1100" s="251"/>
      <c r="F1100" s="230" t="s">
        <v>7564</v>
      </c>
      <c r="G1100" s="26" t="s">
        <v>3270</v>
      </c>
      <c r="H1100" s="49" t="s">
        <v>7122</v>
      </c>
      <c r="I1100" s="49" t="s">
        <v>6387</v>
      </c>
      <c r="J1100" s="26" t="s">
        <v>3272</v>
      </c>
      <c r="K1100" s="36"/>
      <c r="L1100" s="28"/>
    </row>
    <row r="1101" spans="1:12" ht="63">
      <c r="A1101" s="25">
        <v>2022</v>
      </c>
      <c r="B1101" s="25" t="s">
        <v>6274</v>
      </c>
      <c r="C1101" s="107">
        <v>1102</v>
      </c>
      <c r="D1101" s="25" t="s">
        <v>29</v>
      </c>
      <c r="E1101" s="251"/>
      <c r="F1101" s="281" t="s">
        <v>7564</v>
      </c>
      <c r="G1101" s="26" t="s">
        <v>3276</v>
      </c>
      <c r="H1101" s="49" t="s">
        <v>7122</v>
      </c>
      <c r="I1101" s="49" t="s">
        <v>6387</v>
      </c>
      <c r="J1101" s="26" t="s">
        <v>3272</v>
      </c>
      <c r="K1101" s="36"/>
      <c r="L1101" s="28"/>
    </row>
    <row r="1102" spans="1:12" ht="63">
      <c r="A1102" s="25">
        <v>2022</v>
      </c>
      <c r="B1102" s="25" t="s">
        <v>6306</v>
      </c>
      <c r="C1102" s="107">
        <v>1103</v>
      </c>
      <c r="D1102" s="25" t="s">
        <v>6918</v>
      </c>
      <c r="E1102" s="251"/>
      <c r="F1102" s="230" t="s">
        <v>7564</v>
      </c>
      <c r="G1102" s="26" t="s">
        <v>3278</v>
      </c>
      <c r="H1102" s="49" t="s">
        <v>7123</v>
      </c>
      <c r="I1102" s="49" t="s">
        <v>6387</v>
      </c>
      <c r="J1102" s="26" t="s">
        <v>3279</v>
      </c>
      <c r="K1102" s="36"/>
      <c r="L1102" s="28"/>
    </row>
    <row r="1103" spans="1:12" ht="63">
      <c r="A1103" s="25">
        <v>2022</v>
      </c>
      <c r="B1103" s="25" t="s">
        <v>6274</v>
      </c>
      <c r="C1103" s="107">
        <v>1104</v>
      </c>
      <c r="D1103" s="25" t="s">
        <v>29</v>
      </c>
      <c r="E1103" s="251"/>
      <c r="F1103" s="281" t="s">
        <v>7564</v>
      </c>
      <c r="G1103" s="26" t="s">
        <v>3283</v>
      </c>
      <c r="H1103" s="49" t="s">
        <v>7123</v>
      </c>
      <c r="I1103" s="49" t="s">
        <v>6387</v>
      </c>
      <c r="J1103" s="26" t="s">
        <v>3279</v>
      </c>
      <c r="K1103" s="36"/>
      <c r="L1103" s="28"/>
    </row>
    <row r="1104" spans="1:12" ht="54">
      <c r="A1104" s="25">
        <v>2022</v>
      </c>
      <c r="B1104" s="25" t="s">
        <v>6306</v>
      </c>
      <c r="C1104" s="102">
        <v>1105</v>
      </c>
      <c r="D1104" s="25" t="s">
        <v>6918</v>
      </c>
      <c r="E1104" s="251"/>
      <c r="F1104" s="230" t="s">
        <v>7639</v>
      </c>
      <c r="G1104" s="26" t="s">
        <v>3285</v>
      </c>
      <c r="H1104" s="49" t="s">
        <v>7124</v>
      </c>
      <c r="I1104" s="49" t="s">
        <v>6387</v>
      </c>
      <c r="J1104" s="36"/>
      <c r="K1104" s="36"/>
      <c r="L1104" s="28"/>
    </row>
    <row r="1105" spans="1:12" ht="54">
      <c r="A1105" s="25">
        <v>2022</v>
      </c>
      <c r="B1105" s="25" t="s">
        <v>6274</v>
      </c>
      <c r="C1105" s="95">
        <v>1106</v>
      </c>
      <c r="D1105" s="25" t="s">
        <v>29</v>
      </c>
      <c r="E1105" s="251"/>
      <c r="F1105" s="230" t="s">
        <v>7639</v>
      </c>
      <c r="G1105" s="26" t="s">
        <v>3289</v>
      </c>
      <c r="H1105" s="49" t="s">
        <v>7124</v>
      </c>
      <c r="I1105" s="49" t="s">
        <v>6387</v>
      </c>
      <c r="J1105" s="36"/>
      <c r="K1105" s="36"/>
      <c r="L1105" s="28"/>
    </row>
    <row r="1106" spans="1:12" ht="54">
      <c r="A1106" s="25">
        <v>2022</v>
      </c>
      <c r="B1106" s="25" t="s">
        <v>6306</v>
      </c>
      <c r="C1106" s="102">
        <v>1107</v>
      </c>
      <c r="D1106" s="25" t="s">
        <v>6918</v>
      </c>
      <c r="E1106" s="251"/>
      <c r="F1106" s="230" t="s">
        <v>7639</v>
      </c>
      <c r="G1106" s="26" t="s">
        <v>3291</v>
      </c>
      <c r="H1106" s="49" t="s">
        <v>7125</v>
      </c>
      <c r="I1106" s="49" t="s">
        <v>6387</v>
      </c>
      <c r="J1106" s="36"/>
      <c r="K1106" s="36"/>
      <c r="L1106" s="28"/>
    </row>
    <row r="1107" spans="1:12" ht="54">
      <c r="A1107" s="25">
        <v>2022</v>
      </c>
      <c r="B1107" s="25" t="s">
        <v>6274</v>
      </c>
      <c r="C1107" s="95">
        <v>1108</v>
      </c>
      <c r="D1107" s="25" t="s">
        <v>29</v>
      </c>
      <c r="E1107" s="256"/>
      <c r="F1107" s="230" t="s">
        <v>7639</v>
      </c>
      <c r="G1107" s="26" t="s">
        <v>3295</v>
      </c>
      <c r="H1107" s="49" t="s">
        <v>7125</v>
      </c>
      <c r="I1107" s="49" t="s">
        <v>6387</v>
      </c>
      <c r="J1107" s="36"/>
      <c r="K1107" s="36"/>
      <c r="L1107" s="28"/>
    </row>
    <row r="1108" spans="1:12" ht="63">
      <c r="A1108" s="25">
        <v>2022</v>
      </c>
      <c r="B1108" s="25" t="s">
        <v>6306</v>
      </c>
      <c r="C1108" s="102">
        <v>1109</v>
      </c>
      <c r="D1108" s="25" t="s">
        <v>6918</v>
      </c>
      <c r="E1108" s="256"/>
      <c r="F1108" s="230" t="s">
        <v>7639</v>
      </c>
      <c r="G1108" s="26" t="s">
        <v>3297</v>
      </c>
      <c r="H1108" s="49" t="s">
        <v>7126</v>
      </c>
      <c r="I1108" s="49" t="s">
        <v>6387</v>
      </c>
      <c r="J1108" s="36"/>
      <c r="K1108" s="36"/>
      <c r="L1108" s="28"/>
    </row>
    <row r="1109" spans="1:12" ht="63">
      <c r="A1109" s="25">
        <v>2022</v>
      </c>
      <c r="B1109" s="25" t="s">
        <v>6274</v>
      </c>
      <c r="C1109" s="95">
        <v>1110</v>
      </c>
      <c r="D1109" s="25" t="s">
        <v>29</v>
      </c>
      <c r="E1109" s="251"/>
      <c r="F1109" s="230" t="s">
        <v>7639</v>
      </c>
      <c r="G1109" s="26" t="s">
        <v>3301</v>
      </c>
      <c r="H1109" s="49" t="s">
        <v>7126</v>
      </c>
      <c r="I1109" s="49" t="s">
        <v>6387</v>
      </c>
      <c r="J1109" s="36"/>
      <c r="K1109" s="36"/>
      <c r="L1109" s="28"/>
    </row>
    <row r="1110" spans="1:12" ht="126">
      <c r="A1110" s="25">
        <v>2022</v>
      </c>
      <c r="B1110" s="25" t="s">
        <v>6306</v>
      </c>
      <c r="C1110" s="102">
        <v>1111</v>
      </c>
      <c r="D1110" s="25" t="s">
        <v>6918</v>
      </c>
      <c r="E1110" s="251"/>
      <c r="F1110" s="230" t="s">
        <v>7639</v>
      </c>
      <c r="G1110" s="26" t="s">
        <v>3303</v>
      </c>
      <c r="H1110" s="49" t="s">
        <v>7127</v>
      </c>
      <c r="I1110" s="49" t="s">
        <v>6387</v>
      </c>
      <c r="J1110" s="26" t="s">
        <v>3304</v>
      </c>
      <c r="K1110" s="29" t="s">
        <v>6309</v>
      </c>
      <c r="L1110" s="28"/>
    </row>
    <row r="1111" spans="1:12" ht="126">
      <c r="A1111" s="25">
        <v>2022</v>
      </c>
      <c r="B1111" s="25" t="s">
        <v>6274</v>
      </c>
      <c r="C1111" s="95">
        <v>1112</v>
      </c>
      <c r="D1111" s="25" t="s">
        <v>29</v>
      </c>
      <c r="E1111" s="251"/>
      <c r="F1111" s="230" t="s">
        <v>7639</v>
      </c>
      <c r="G1111" s="26" t="s">
        <v>3308</v>
      </c>
      <c r="H1111" s="49" t="s">
        <v>7127</v>
      </c>
      <c r="I1111" s="49" t="s">
        <v>6387</v>
      </c>
      <c r="J1111" s="26" t="s">
        <v>3304</v>
      </c>
      <c r="K1111" s="29" t="s">
        <v>6309</v>
      </c>
      <c r="L1111" s="28"/>
    </row>
    <row r="1112" spans="1:12" ht="63">
      <c r="A1112" s="25">
        <v>2022</v>
      </c>
      <c r="B1112" s="25" t="s">
        <v>6306</v>
      </c>
      <c r="C1112" s="102">
        <v>1113</v>
      </c>
      <c r="D1112" s="25" t="s">
        <v>6918</v>
      </c>
      <c r="E1112" s="251"/>
      <c r="F1112" s="230" t="s">
        <v>7639</v>
      </c>
      <c r="G1112" s="26" t="s">
        <v>3310</v>
      </c>
      <c r="H1112" s="49" t="s">
        <v>7128</v>
      </c>
      <c r="I1112" s="49" t="s">
        <v>6387</v>
      </c>
      <c r="J1112" s="26" t="s">
        <v>3311</v>
      </c>
      <c r="K1112" s="29" t="s">
        <v>6309</v>
      </c>
      <c r="L1112" s="28"/>
    </row>
    <row r="1113" spans="1:12" ht="63">
      <c r="A1113" s="25">
        <v>2022</v>
      </c>
      <c r="B1113" s="25" t="s">
        <v>6274</v>
      </c>
      <c r="C1113" s="95">
        <v>1114</v>
      </c>
      <c r="D1113" s="25" t="s">
        <v>29</v>
      </c>
      <c r="E1113" s="251"/>
      <c r="F1113" s="230" t="s">
        <v>7639</v>
      </c>
      <c r="G1113" s="26" t="s">
        <v>3314</v>
      </c>
      <c r="H1113" s="49" t="s">
        <v>7128</v>
      </c>
      <c r="I1113" s="49" t="s">
        <v>6387</v>
      </c>
      <c r="J1113" s="26" t="s">
        <v>3311</v>
      </c>
      <c r="K1113" s="29" t="s">
        <v>6309</v>
      </c>
      <c r="L1113" s="28"/>
    </row>
    <row r="1114" spans="1:12" ht="90">
      <c r="A1114" s="25">
        <v>2022</v>
      </c>
      <c r="B1114" s="25" t="s">
        <v>6306</v>
      </c>
      <c r="C1114" s="102">
        <v>1115</v>
      </c>
      <c r="D1114" s="25" t="s">
        <v>6918</v>
      </c>
      <c r="E1114" s="251"/>
      <c r="F1114" s="230" t="s">
        <v>7639</v>
      </c>
      <c r="G1114" s="26" t="s">
        <v>3316</v>
      </c>
      <c r="H1114" s="49" t="s">
        <v>7129</v>
      </c>
      <c r="I1114" s="49" t="s">
        <v>6387</v>
      </c>
      <c r="J1114" s="26" t="s">
        <v>3311</v>
      </c>
      <c r="K1114" s="36"/>
      <c r="L1114" s="28"/>
    </row>
    <row r="1115" spans="1:12" ht="72">
      <c r="A1115" s="25">
        <v>2022</v>
      </c>
      <c r="B1115" s="25" t="s">
        <v>6274</v>
      </c>
      <c r="C1115" s="95">
        <v>1116</v>
      </c>
      <c r="D1115" s="25" t="s">
        <v>29</v>
      </c>
      <c r="E1115" s="251"/>
      <c r="F1115" s="230" t="s">
        <v>7639</v>
      </c>
      <c r="G1115" s="26" t="s">
        <v>3319</v>
      </c>
      <c r="H1115" s="49" t="s">
        <v>7129</v>
      </c>
      <c r="I1115" s="49" t="s">
        <v>6387</v>
      </c>
      <c r="J1115" s="26" t="s">
        <v>3311</v>
      </c>
      <c r="K1115" s="36"/>
      <c r="L1115" s="28"/>
    </row>
    <row r="1116" spans="1:12" ht="54">
      <c r="A1116" s="25">
        <v>2022</v>
      </c>
      <c r="B1116" s="25" t="s">
        <v>6306</v>
      </c>
      <c r="C1116" s="102">
        <v>1117</v>
      </c>
      <c r="D1116" s="25" t="s">
        <v>6918</v>
      </c>
      <c r="E1116" s="251"/>
      <c r="F1116" s="230" t="s">
        <v>7639</v>
      </c>
      <c r="G1116" s="26" t="s">
        <v>3321</v>
      </c>
      <c r="H1116" s="49" t="s">
        <v>7130</v>
      </c>
      <c r="I1116" s="49" t="s">
        <v>6387</v>
      </c>
      <c r="J1116" s="26" t="s">
        <v>3322</v>
      </c>
      <c r="K1116" s="36"/>
      <c r="L1116" s="28"/>
    </row>
    <row r="1117" spans="1:12" ht="54">
      <c r="A1117" s="25">
        <v>2022</v>
      </c>
      <c r="B1117" s="25" t="s">
        <v>6274</v>
      </c>
      <c r="C1117" s="95">
        <v>1118</v>
      </c>
      <c r="D1117" s="25" t="s">
        <v>29</v>
      </c>
      <c r="E1117" s="251"/>
      <c r="F1117" s="230" t="s">
        <v>7639</v>
      </c>
      <c r="G1117" s="26" t="s">
        <v>3326</v>
      </c>
      <c r="H1117" s="49" t="s">
        <v>7130</v>
      </c>
      <c r="I1117" s="49" t="s">
        <v>6387</v>
      </c>
      <c r="J1117" s="26" t="s">
        <v>3322</v>
      </c>
      <c r="K1117" s="36"/>
      <c r="L1117" s="28"/>
    </row>
    <row r="1118" spans="1:12" ht="54">
      <c r="A1118" s="25">
        <v>2022</v>
      </c>
      <c r="B1118" s="25" t="s">
        <v>6306</v>
      </c>
      <c r="C1118" s="102">
        <v>1119</v>
      </c>
      <c r="D1118" s="25" t="s">
        <v>6918</v>
      </c>
      <c r="E1118" s="251"/>
      <c r="F1118" s="230" t="s">
        <v>7639</v>
      </c>
      <c r="G1118" s="26" t="s">
        <v>3328</v>
      </c>
      <c r="H1118" s="49" t="s">
        <v>7131</v>
      </c>
      <c r="I1118" s="49" t="s">
        <v>6387</v>
      </c>
      <c r="J1118" s="26" t="s">
        <v>3322</v>
      </c>
      <c r="K1118" s="36"/>
      <c r="L1118" s="28"/>
    </row>
    <row r="1119" spans="1:12" ht="54">
      <c r="A1119" s="25">
        <v>2022</v>
      </c>
      <c r="B1119" s="25" t="s">
        <v>6274</v>
      </c>
      <c r="C1119" s="95">
        <v>1120</v>
      </c>
      <c r="D1119" s="25" t="s">
        <v>29</v>
      </c>
      <c r="E1119" s="251"/>
      <c r="F1119" s="230" t="s">
        <v>7639</v>
      </c>
      <c r="G1119" s="26" t="s">
        <v>3332</v>
      </c>
      <c r="H1119" s="49" t="s">
        <v>7131</v>
      </c>
      <c r="I1119" s="49" t="s">
        <v>6387</v>
      </c>
      <c r="J1119" s="26" t="s">
        <v>3322</v>
      </c>
      <c r="K1119" s="36"/>
      <c r="L1119" s="28"/>
    </row>
    <row r="1120" spans="1:12" ht="54">
      <c r="A1120" s="25">
        <v>2022</v>
      </c>
      <c r="B1120" s="25" t="s">
        <v>6306</v>
      </c>
      <c r="C1120" s="102">
        <v>1121</v>
      </c>
      <c r="D1120" s="25" t="s">
        <v>6918</v>
      </c>
      <c r="E1120" s="251"/>
      <c r="F1120" s="230" t="s">
        <v>7639</v>
      </c>
      <c r="G1120" s="26" t="s">
        <v>3334</v>
      </c>
      <c r="H1120" s="49" t="s">
        <v>7132</v>
      </c>
      <c r="I1120" s="49" t="s">
        <v>6387</v>
      </c>
      <c r="J1120" s="26" t="s">
        <v>3322</v>
      </c>
      <c r="K1120" s="36"/>
      <c r="L1120" s="28"/>
    </row>
    <row r="1121" spans="1:12" ht="54">
      <c r="A1121" s="25">
        <v>2022</v>
      </c>
      <c r="B1121" s="25" t="s">
        <v>6274</v>
      </c>
      <c r="C1121" s="95">
        <v>1122</v>
      </c>
      <c r="D1121" s="25" t="s">
        <v>29</v>
      </c>
      <c r="E1121" s="251"/>
      <c r="F1121" s="230" t="s">
        <v>7639</v>
      </c>
      <c r="G1121" s="26" t="s">
        <v>3337</v>
      </c>
      <c r="H1121" s="49" t="s">
        <v>7132</v>
      </c>
      <c r="I1121" s="49" t="s">
        <v>6387</v>
      </c>
      <c r="J1121" s="26" t="s">
        <v>3322</v>
      </c>
      <c r="K1121" s="36"/>
      <c r="L1121" s="28"/>
    </row>
    <row r="1122" spans="1:12" ht="54">
      <c r="A1122" s="25">
        <v>2022</v>
      </c>
      <c r="B1122" s="25" t="s">
        <v>6306</v>
      </c>
      <c r="C1122" s="102">
        <v>1123</v>
      </c>
      <c r="D1122" s="25" t="s">
        <v>6918</v>
      </c>
      <c r="E1122" s="251"/>
      <c r="F1122" s="230" t="s">
        <v>7639</v>
      </c>
      <c r="G1122" s="26" t="s">
        <v>3339</v>
      </c>
      <c r="H1122" s="49" t="s">
        <v>7133</v>
      </c>
      <c r="I1122" s="49" t="s">
        <v>6387</v>
      </c>
      <c r="J1122" s="26" t="s">
        <v>3322</v>
      </c>
      <c r="K1122" s="36"/>
      <c r="L1122" s="28"/>
    </row>
    <row r="1123" spans="1:12" ht="54">
      <c r="A1123" s="25">
        <v>2022</v>
      </c>
      <c r="B1123" s="25" t="s">
        <v>6274</v>
      </c>
      <c r="C1123" s="95">
        <v>1124</v>
      </c>
      <c r="D1123" s="25" t="s">
        <v>29</v>
      </c>
      <c r="E1123" s="251"/>
      <c r="F1123" s="230" t="s">
        <v>7639</v>
      </c>
      <c r="G1123" s="26" t="s">
        <v>3343</v>
      </c>
      <c r="H1123" s="49" t="s">
        <v>7133</v>
      </c>
      <c r="I1123" s="49" t="s">
        <v>6387</v>
      </c>
      <c r="J1123" s="26" t="s">
        <v>3322</v>
      </c>
      <c r="K1123" s="36"/>
      <c r="L1123" s="28"/>
    </row>
    <row r="1124" spans="1:12" ht="54">
      <c r="A1124" s="25">
        <v>2022</v>
      </c>
      <c r="B1124" s="25" t="s">
        <v>6306</v>
      </c>
      <c r="C1124" s="102">
        <v>1125</v>
      </c>
      <c r="D1124" s="25" t="s">
        <v>6918</v>
      </c>
      <c r="E1124" s="251"/>
      <c r="F1124" s="230" t="s">
        <v>7639</v>
      </c>
      <c r="G1124" s="26" t="s">
        <v>3345</v>
      </c>
      <c r="H1124" s="49" t="s">
        <v>7134</v>
      </c>
      <c r="I1124" s="49" t="s">
        <v>6387</v>
      </c>
      <c r="J1124" s="26" t="s">
        <v>3322</v>
      </c>
      <c r="K1124" s="36"/>
      <c r="L1124" s="28"/>
    </row>
    <row r="1125" spans="1:12" ht="54">
      <c r="A1125" s="25">
        <v>2022</v>
      </c>
      <c r="B1125" s="25" t="s">
        <v>6274</v>
      </c>
      <c r="C1125" s="95">
        <v>1126</v>
      </c>
      <c r="D1125" s="25" t="s">
        <v>29</v>
      </c>
      <c r="E1125" s="251"/>
      <c r="F1125" s="230" t="s">
        <v>7639</v>
      </c>
      <c r="G1125" s="26" t="s">
        <v>3348</v>
      </c>
      <c r="H1125" s="49" t="s">
        <v>7134</v>
      </c>
      <c r="I1125" s="49" t="s">
        <v>6387</v>
      </c>
      <c r="J1125" s="26" t="s">
        <v>3322</v>
      </c>
      <c r="K1125" s="36"/>
      <c r="L1125" s="28"/>
    </row>
    <row r="1126" spans="1:12" ht="54">
      <c r="A1126" s="25">
        <v>2022</v>
      </c>
      <c r="B1126" s="25" t="s">
        <v>6306</v>
      </c>
      <c r="C1126" s="102">
        <v>1127</v>
      </c>
      <c r="D1126" s="25" t="s">
        <v>6918</v>
      </c>
      <c r="E1126" s="251"/>
      <c r="F1126" s="230" t="s">
        <v>7639</v>
      </c>
      <c r="G1126" s="26" t="s">
        <v>3350</v>
      </c>
      <c r="H1126" s="49" t="s">
        <v>7135</v>
      </c>
      <c r="I1126" s="49" t="s">
        <v>6387</v>
      </c>
      <c r="J1126" s="26" t="s">
        <v>3322</v>
      </c>
      <c r="K1126" s="36"/>
      <c r="L1126" s="28"/>
    </row>
    <row r="1127" spans="1:12" ht="54">
      <c r="A1127" s="25">
        <v>2022</v>
      </c>
      <c r="B1127" s="25" t="s">
        <v>6274</v>
      </c>
      <c r="C1127" s="95">
        <v>1128</v>
      </c>
      <c r="D1127" s="25" t="s">
        <v>29</v>
      </c>
      <c r="E1127" s="251"/>
      <c r="F1127" s="230" t="s">
        <v>7639</v>
      </c>
      <c r="G1127" s="26" t="s">
        <v>3353</v>
      </c>
      <c r="H1127" s="49" t="s">
        <v>7135</v>
      </c>
      <c r="I1127" s="49" t="s">
        <v>6387</v>
      </c>
      <c r="J1127" s="26" t="s">
        <v>3322</v>
      </c>
      <c r="K1127" s="36"/>
      <c r="L1127" s="28"/>
    </row>
    <row r="1128" spans="1:12" ht="72">
      <c r="A1128" s="25">
        <v>2022</v>
      </c>
      <c r="B1128" s="25" t="s">
        <v>6306</v>
      </c>
      <c r="C1128" s="102">
        <v>1129</v>
      </c>
      <c r="D1128" s="25" t="s">
        <v>6918</v>
      </c>
      <c r="E1128" s="251"/>
      <c r="F1128" s="230" t="s">
        <v>6740</v>
      </c>
      <c r="G1128" s="26" t="s">
        <v>3355</v>
      </c>
      <c r="H1128" s="49" t="s">
        <v>7136</v>
      </c>
      <c r="I1128" s="49" t="s">
        <v>6387</v>
      </c>
      <c r="J1128" s="26"/>
      <c r="K1128" s="29" t="s">
        <v>6309</v>
      </c>
      <c r="L1128" s="28"/>
    </row>
    <row r="1129" spans="1:12" ht="72">
      <c r="A1129" s="25">
        <v>2022</v>
      </c>
      <c r="B1129" s="25" t="s">
        <v>6274</v>
      </c>
      <c r="C1129" s="95">
        <v>1130</v>
      </c>
      <c r="D1129" s="25" t="s">
        <v>29</v>
      </c>
      <c r="E1129" s="251"/>
      <c r="F1129" s="230" t="s">
        <v>6740</v>
      </c>
      <c r="G1129" s="99" t="s">
        <v>3359</v>
      </c>
      <c r="H1129" s="49" t="s">
        <v>7136</v>
      </c>
      <c r="I1129" s="49" t="s">
        <v>6387</v>
      </c>
      <c r="J1129" s="26"/>
      <c r="K1129" s="29" t="s">
        <v>6309</v>
      </c>
      <c r="L1129" s="28"/>
    </row>
    <row r="1130" spans="1:12" ht="63">
      <c r="A1130" s="25">
        <v>2022</v>
      </c>
      <c r="B1130" s="96" t="s">
        <v>6306</v>
      </c>
      <c r="C1130" s="95">
        <v>1131</v>
      </c>
      <c r="D1130" s="25" t="s">
        <v>29</v>
      </c>
      <c r="E1130" s="251" t="s">
        <v>7675</v>
      </c>
      <c r="F1130" s="230" t="s">
        <v>6769</v>
      </c>
      <c r="G1130" s="26" t="s">
        <v>3361</v>
      </c>
      <c r="H1130" s="49" t="s">
        <v>7137</v>
      </c>
      <c r="I1130" s="49" t="s">
        <v>6387</v>
      </c>
      <c r="J1130" s="26"/>
      <c r="K1130" s="29" t="s">
        <v>6309</v>
      </c>
      <c r="L1130" s="28"/>
    </row>
    <row r="1131" spans="1:12" ht="63">
      <c r="A1131" s="25">
        <v>2022</v>
      </c>
      <c r="B1131" s="96" t="s">
        <v>6306</v>
      </c>
      <c r="C1131" s="95">
        <v>1132</v>
      </c>
      <c r="D1131" s="25" t="s">
        <v>29</v>
      </c>
      <c r="E1131" s="251" t="s">
        <v>7675</v>
      </c>
      <c r="F1131" s="230" t="s">
        <v>6769</v>
      </c>
      <c r="G1131" s="26" t="s">
        <v>3364</v>
      </c>
      <c r="H1131" s="49" t="s">
        <v>7138</v>
      </c>
      <c r="I1131" s="49" t="s">
        <v>6387</v>
      </c>
      <c r="J1131" s="26"/>
      <c r="K1131" s="29" t="s">
        <v>6309</v>
      </c>
      <c r="L1131" s="28"/>
    </row>
    <row r="1132" spans="1:12" ht="63">
      <c r="A1132" s="25">
        <v>2022</v>
      </c>
      <c r="B1132" s="96" t="s">
        <v>6306</v>
      </c>
      <c r="C1132" s="95">
        <v>1133</v>
      </c>
      <c r="D1132" s="25" t="s">
        <v>29</v>
      </c>
      <c r="E1132" s="251" t="s">
        <v>7675</v>
      </c>
      <c r="F1132" s="230" t="s">
        <v>6769</v>
      </c>
      <c r="G1132" s="26" t="s">
        <v>3367</v>
      </c>
      <c r="H1132" s="49" t="s">
        <v>7139</v>
      </c>
      <c r="I1132" s="49" t="s">
        <v>6387</v>
      </c>
      <c r="J1132" s="26"/>
      <c r="K1132" s="29" t="s">
        <v>6309</v>
      </c>
      <c r="L1132" s="28"/>
    </row>
    <row r="1133" spans="1:12" ht="180">
      <c r="A1133" s="25">
        <v>2022</v>
      </c>
      <c r="B1133" s="25" t="s">
        <v>6274</v>
      </c>
      <c r="C1133" s="95">
        <v>1134</v>
      </c>
      <c r="D1133" s="25" t="s">
        <v>554</v>
      </c>
      <c r="E1133" s="250"/>
      <c r="F1133" s="230" t="s">
        <v>7533</v>
      </c>
      <c r="G1133" s="26" t="s">
        <v>3370</v>
      </c>
      <c r="H1133" s="49" t="s">
        <v>7140</v>
      </c>
      <c r="I1133" s="49" t="s">
        <v>6387</v>
      </c>
      <c r="J1133" s="26" t="s">
        <v>3371</v>
      </c>
      <c r="K1133" s="29" t="s">
        <v>6309</v>
      </c>
      <c r="L1133" s="28"/>
    </row>
    <row r="1134" spans="1:12" ht="180">
      <c r="A1134" s="25">
        <v>2022</v>
      </c>
      <c r="B1134" s="25" t="s">
        <v>6274</v>
      </c>
      <c r="C1134" s="95">
        <v>1135</v>
      </c>
      <c r="D1134" s="25" t="s">
        <v>554</v>
      </c>
      <c r="E1134" s="251"/>
      <c r="F1134" s="230" t="s">
        <v>6740</v>
      </c>
      <c r="G1134" s="99" t="s">
        <v>3374</v>
      </c>
      <c r="H1134" s="49" t="s">
        <v>7140</v>
      </c>
      <c r="I1134" s="49" t="s">
        <v>6387</v>
      </c>
      <c r="J1134" s="26" t="s">
        <v>3371</v>
      </c>
      <c r="K1134" s="29" t="s">
        <v>6309</v>
      </c>
      <c r="L1134" s="28"/>
    </row>
    <row r="1135" spans="1:12" ht="180">
      <c r="A1135" s="25">
        <v>2022</v>
      </c>
      <c r="B1135" s="25" t="s">
        <v>6274</v>
      </c>
      <c r="C1135" s="95">
        <v>1136</v>
      </c>
      <c r="D1135" s="25" t="s">
        <v>554</v>
      </c>
      <c r="E1135" s="251"/>
      <c r="F1135" s="230" t="s">
        <v>6807</v>
      </c>
      <c r="G1135" s="26" t="s">
        <v>3376</v>
      </c>
      <c r="H1135" s="49" t="s">
        <v>7140</v>
      </c>
      <c r="I1135" s="49" t="s">
        <v>6387</v>
      </c>
      <c r="J1135" s="26" t="s">
        <v>3371</v>
      </c>
      <c r="K1135" s="29" t="s">
        <v>6309</v>
      </c>
      <c r="L1135" s="28"/>
    </row>
    <row r="1136" spans="1:12" ht="180">
      <c r="A1136" s="25">
        <v>2022</v>
      </c>
      <c r="B1136" s="25" t="s">
        <v>6274</v>
      </c>
      <c r="C1136" s="95">
        <v>1137</v>
      </c>
      <c r="D1136" s="25" t="s">
        <v>554</v>
      </c>
      <c r="E1136" s="251"/>
      <c r="F1136" s="230" t="s">
        <v>7612</v>
      </c>
      <c r="G1136" s="26" t="s">
        <v>3378</v>
      </c>
      <c r="H1136" s="49" t="s">
        <v>7140</v>
      </c>
      <c r="I1136" s="49" t="s">
        <v>6387</v>
      </c>
      <c r="J1136" s="26" t="s">
        <v>3371</v>
      </c>
      <c r="K1136" s="29" t="s">
        <v>6309</v>
      </c>
      <c r="L1136" s="28"/>
    </row>
    <row r="1137" spans="1:12" ht="180">
      <c r="A1137" s="25">
        <v>2022</v>
      </c>
      <c r="B1137" s="25" t="s">
        <v>6274</v>
      </c>
      <c r="C1137" s="95">
        <v>1138</v>
      </c>
      <c r="D1137" s="25" t="s">
        <v>554</v>
      </c>
      <c r="E1137" s="251"/>
      <c r="F1137" s="230" t="s">
        <v>7624</v>
      </c>
      <c r="G1137" s="26" t="s">
        <v>3380</v>
      </c>
      <c r="H1137" s="49" t="s">
        <v>7140</v>
      </c>
      <c r="I1137" s="49" t="s">
        <v>6387</v>
      </c>
      <c r="J1137" s="26" t="s">
        <v>3371</v>
      </c>
      <c r="K1137" s="29" t="s">
        <v>6309</v>
      </c>
      <c r="L1137" s="28"/>
    </row>
    <row r="1138" spans="1:12" ht="180">
      <c r="A1138" s="25">
        <v>2022</v>
      </c>
      <c r="B1138" s="25" t="s">
        <v>6274</v>
      </c>
      <c r="C1138" s="95">
        <v>1139</v>
      </c>
      <c r="D1138" s="25" t="s">
        <v>554</v>
      </c>
      <c r="E1138" s="251"/>
      <c r="F1138" s="230" t="s">
        <v>7628</v>
      </c>
      <c r="G1138" s="26" t="s">
        <v>3380</v>
      </c>
      <c r="H1138" s="49" t="s">
        <v>7140</v>
      </c>
      <c r="I1138" s="49" t="s">
        <v>6387</v>
      </c>
      <c r="J1138" s="26" t="s">
        <v>3371</v>
      </c>
      <c r="K1138" s="29" t="s">
        <v>6309</v>
      </c>
      <c r="L1138" s="28"/>
    </row>
    <row r="1139" spans="1:12" ht="180">
      <c r="A1139" s="25">
        <v>2022</v>
      </c>
      <c r="B1139" s="25" t="s">
        <v>6274</v>
      </c>
      <c r="C1139" s="95">
        <v>1140</v>
      </c>
      <c r="D1139" s="25" t="s">
        <v>554</v>
      </c>
      <c r="E1139" s="251"/>
      <c r="F1139" s="230" t="s">
        <v>7632</v>
      </c>
      <c r="G1139" s="26" t="s">
        <v>3380</v>
      </c>
      <c r="H1139" s="49" t="s">
        <v>7140</v>
      </c>
      <c r="I1139" s="49" t="s">
        <v>6387</v>
      </c>
      <c r="J1139" s="26" t="s">
        <v>3371</v>
      </c>
      <c r="K1139" s="29" t="s">
        <v>6309</v>
      </c>
      <c r="L1139" s="28"/>
    </row>
    <row r="1140" spans="1:12" ht="81">
      <c r="A1140" s="25">
        <v>2022</v>
      </c>
      <c r="B1140" s="25" t="s">
        <v>6274</v>
      </c>
      <c r="C1140" s="95">
        <v>1141</v>
      </c>
      <c r="D1140" s="25" t="s">
        <v>554</v>
      </c>
      <c r="E1140" s="250"/>
      <c r="F1140" s="230" t="s">
        <v>7533</v>
      </c>
      <c r="G1140" s="26" t="s">
        <v>3384</v>
      </c>
      <c r="H1140" s="49" t="s">
        <v>7141</v>
      </c>
      <c r="I1140" s="49" t="s">
        <v>6387</v>
      </c>
      <c r="J1140" s="26" t="s">
        <v>3385</v>
      </c>
      <c r="K1140" s="29" t="s">
        <v>6309</v>
      </c>
      <c r="L1140" s="28"/>
    </row>
    <row r="1141" spans="1:12" ht="81">
      <c r="A1141" s="25">
        <v>2022</v>
      </c>
      <c r="B1141" s="25" t="s">
        <v>6274</v>
      </c>
      <c r="C1141" s="95">
        <v>1142</v>
      </c>
      <c r="D1141" s="25" t="s">
        <v>554</v>
      </c>
      <c r="E1141" s="251"/>
      <c r="F1141" s="230" t="s">
        <v>6740</v>
      </c>
      <c r="G1141" s="99" t="s">
        <v>3388</v>
      </c>
      <c r="H1141" s="49" t="s">
        <v>7141</v>
      </c>
      <c r="I1141" s="49" t="s">
        <v>6387</v>
      </c>
      <c r="J1141" s="26" t="s">
        <v>3385</v>
      </c>
      <c r="K1141" s="29" t="s">
        <v>6309</v>
      </c>
      <c r="L1141" s="28"/>
    </row>
    <row r="1142" spans="1:12" ht="81">
      <c r="A1142" s="25">
        <v>2022</v>
      </c>
      <c r="B1142" s="25" t="s">
        <v>6274</v>
      </c>
      <c r="C1142" s="95">
        <v>1143</v>
      </c>
      <c r="D1142" s="25" t="s">
        <v>554</v>
      </c>
      <c r="E1142" s="251"/>
      <c r="F1142" s="230" t="s">
        <v>6807</v>
      </c>
      <c r="G1142" s="26" t="s">
        <v>3390</v>
      </c>
      <c r="H1142" s="49" t="s">
        <v>7141</v>
      </c>
      <c r="I1142" s="49" t="s">
        <v>6387</v>
      </c>
      <c r="J1142" s="26" t="s">
        <v>3385</v>
      </c>
      <c r="K1142" s="29" t="s">
        <v>6309</v>
      </c>
      <c r="L1142" s="28"/>
    </row>
    <row r="1143" spans="1:12" ht="81">
      <c r="A1143" s="25">
        <v>2022</v>
      </c>
      <c r="B1143" s="25" t="s">
        <v>6274</v>
      </c>
      <c r="C1143" s="95">
        <v>1144</v>
      </c>
      <c r="D1143" s="25" t="s">
        <v>554</v>
      </c>
      <c r="E1143" s="251"/>
      <c r="F1143" s="230" t="s">
        <v>7612</v>
      </c>
      <c r="G1143" s="26" t="s">
        <v>3392</v>
      </c>
      <c r="H1143" s="49" t="s">
        <v>7141</v>
      </c>
      <c r="I1143" s="49" t="s">
        <v>6387</v>
      </c>
      <c r="J1143" s="26" t="s">
        <v>3385</v>
      </c>
      <c r="K1143" s="29" t="s">
        <v>6309</v>
      </c>
      <c r="L1143" s="28"/>
    </row>
    <row r="1144" spans="1:12" ht="81">
      <c r="A1144" s="25">
        <v>2022</v>
      </c>
      <c r="B1144" s="25" t="s">
        <v>6274</v>
      </c>
      <c r="C1144" s="95">
        <v>1145</v>
      </c>
      <c r="D1144" s="25" t="s">
        <v>554</v>
      </c>
      <c r="E1144" s="251"/>
      <c r="F1144" s="230" t="s">
        <v>7624</v>
      </c>
      <c r="G1144" s="26" t="s">
        <v>3394</v>
      </c>
      <c r="H1144" s="49" t="s">
        <v>7141</v>
      </c>
      <c r="I1144" s="49" t="s">
        <v>6387</v>
      </c>
      <c r="J1144" s="26" t="s">
        <v>3385</v>
      </c>
      <c r="K1144" s="29" t="s">
        <v>6309</v>
      </c>
      <c r="L1144" s="28"/>
    </row>
    <row r="1145" spans="1:12" ht="81">
      <c r="A1145" s="25">
        <v>2022</v>
      </c>
      <c r="B1145" s="25" t="s">
        <v>6274</v>
      </c>
      <c r="C1145" s="95">
        <v>1146</v>
      </c>
      <c r="D1145" s="25" t="s">
        <v>554</v>
      </c>
      <c r="E1145" s="251"/>
      <c r="F1145" s="230" t="s">
        <v>7628</v>
      </c>
      <c r="G1145" s="26" t="s">
        <v>3394</v>
      </c>
      <c r="H1145" s="49" t="s">
        <v>7141</v>
      </c>
      <c r="I1145" s="49" t="s">
        <v>6387</v>
      </c>
      <c r="J1145" s="26" t="s">
        <v>3385</v>
      </c>
      <c r="K1145" s="29" t="s">
        <v>6309</v>
      </c>
      <c r="L1145" s="28"/>
    </row>
    <row r="1146" spans="1:12" ht="81">
      <c r="A1146" s="25">
        <v>2022</v>
      </c>
      <c r="B1146" s="25" t="s">
        <v>6274</v>
      </c>
      <c r="C1146" s="95">
        <v>1147</v>
      </c>
      <c r="D1146" s="25" t="s">
        <v>554</v>
      </c>
      <c r="E1146" s="251"/>
      <c r="F1146" s="230" t="s">
        <v>7632</v>
      </c>
      <c r="G1146" s="26" t="s">
        <v>3394</v>
      </c>
      <c r="H1146" s="49" t="s">
        <v>7141</v>
      </c>
      <c r="I1146" s="49" t="s">
        <v>6387</v>
      </c>
      <c r="J1146" s="26" t="s">
        <v>3385</v>
      </c>
      <c r="K1146" s="29" t="s">
        <v>6309</v>
      </c>
      <c r="L1146" s="28"/>
    </row>
    <row r="1147" spans="1:12" ht="63">
      <c r="A1147" s="25">
        <v>2022</v>
      </c>
      <c r="B1147" s="25" t="s">
        <v>6274</v>
      </c>
      <c r="C1147" s="95">
        <v>1148</v>
      </c>
      <c r="D1147" s="25" t="s">
        <v>554</v>
      </c>
      <c r="E1147" s="251"/>
      <c r="F1147" s="230" t="s">
        <v>6807</v>
      </c>
      <c r="G1147" s="26" t="s">
        <v>3398</v>
      </c>
      <c r="H1147" s="49" t="s">
        <v>7142</v>
      </c>
      <c r="I1147" s="49" t="s">
        <v>6387</v>
      </c>
      <c r="J1147" s="26" t="s">
        <v>3399</v>
      </c>
      <c r="K1147" s="29"/>
      <c r="L1147" s="28"/>
    </row>
    <row r="1148" spans="1:12" ht="63">
      <c r="A1148" s="25">
        <v>2022</v>
      </c>
      <c r="B1148" s="25" t="s">
        <v>6274</v>
      </c>
      <c r="C1148" s="95">
        <v>1149</v>
      </c>
      <c r="D1148" s="25" t="s">
        <v>554</v>
      </c>
      <c r="E1148" s="251"/>
      <c r="F1148" s="230" t="s">
        <v>7612</v>
      </c>
      <c r="G1148" s="26" t="s">
        <v>3398</v>
      </c>
      <c r="H1148" s="49" t="s">
        <v>7142</v>
      </c>
      <c r="I1148" s="49" t="s">
        <v>6387</v>
      </c>
      <c r="J1148" s="26" t="s">
        <v>3399</v>
      </c>
      <c r="K1148" s="29"/>
      <c r="L1148" s="28"/>
    </row>
    <row r="1149" spans="1:12" ht="72">
      <c r="A1149" s="25">
        <v>2022</v>
      </c>
      <c r="B1149" s="25" t="s">
        <v>6274</v>
      </c>
      <c r="C1149" s="95">
        <v>1150</v>
      </c>
      <c r="D1149" s="25" t="s">
        <v>554</v>
      </c>
      <c r="E1149" s="251"/>
      <c r="F1149" s="230" t="s">
        <v>6584</v>
      </c>
      <c r="G1149" s="26" t="s">
        <v>3403</v>
      </c>
      <c r="H1149" s="49" t="s">
        <v>7143</v>
      </c>
      <c r="I1149" s="49" t="s">
        <v>6387</v>
      </c>
      <c r="J1149" s="26" t="s">
        <v>3404</v>
      </c>
      <c r="K1149" s="36"/>
      <c r="L1149" s="28"/>
    </row>
    <row r="1150" spans="1:12" ht="63">
      <c r="A1150" s="25">
        <v>2022</v>
      </c>
      <c r="B1150" s="25" t="s">
        <v>6274</v>
      </c>
      <c r="C1150" s="95">
        <v>1151</v>
      </c>
      <c r="D1150" s="25" t="s">
        <v>29</v>
      </c>
      <c r="E1150" s="251"/>
      <c r="F1150" s="230" t="s">
        <v>2348</v>
      </c>
      <c r="G1150" s="125" t="s">
        <v>3407</v>
      </c>
      <c r="H1150" s="49" t="s">
        <v>7144</v>
      </c>
      <c r="I1150" s="49" t="s">
        <v>6387</v>
      </c>
      <c r="J1150" s="26"/>
      <c r="K1150" s="36"/>
      <c r="L1150" s="28"/>
    </row>
    <row r="1151" spans="1:12" ht="54">
      <c r="A1151" s="25">
        <v>2022</v>
      </c>
      <c r="B1151" s="97" t="s">
        <v>6306</v>
      </c>
      <c r="C1151" s="117">
        <v>1152</v>
      </c>
      <c r="D1151" s="25" t="s">
        <v>29</v>
      </c>
      <c r="E1151" s="250" t="s">
        <v>7676</v>
      </c>
      <c r="F1151" s="230" t="s">
        <v>7582</v>
      </c>
      <c r="G1151" s="99" t="s">
        <v>3411</v>
      </c>
      <c r="H1151" s="49" t="s">
        <v>7145</v>
      </c>
      <c r="I1151" s="49" t="s">
        <v>6387</v>
      </c>
      <c r="J1151" s="26"/>
      <c r="K1151" s="36"/>
      <c r="L1151" s="28"/>
    </row>
    <row r="1152" spans="1:12" ht="45">
      <c r="A1152" s="25">
        <v>2022</v>
      </c>
      <c r="B1152" s="97" t="s">
        <v>6306</v>
      </c>
      <c r="C1152" s="117">
        <v>1153</v>
      </c>
      <c r="D1152" s="25" t="s">
        <v>29</v>
      </c>
      <c r="E1152" s="250" t="s">
        <v>7676</v>
      </c>
      <c r="F1152" s="230" t="s">
        <v>7628</v>
      </c>
      <c r="G1152" s="99" t="s">
        <v>3414</v>
      </c>
      <c r="H1152" s="49" t="s">
        <v>7145</v>
      </c>
      <c r="I1152" s="49" t="s">
        <v>6387</v>
      </c>
      <c r="J1152" s="26"/>
      <c r="K1152" s="36"/>
      <c r="L1152" s="28"/>
    </row>
    <row r="1153" spans="1:12" ht="54">
      <c r="A1153" s="25">
        <v>2022</v>
      </c>
      <c r="B1153" s="97" t="s">
        <v>6306</v>
      </c>
      <c r="C1153" s="117">
        <v>1154</v>
      </c>
      <c r="D1153" s="25" t="s">
        <v>29</v>
      </c>
      <c r="E1153" s="250" t="s">
        <v>7676</v>
      </c>
      <c r="F1153" s="230" t="s">
        <v>6740</v>
      </c>
      <c r="G1153" s="99" t="s">
        <v>3416</v>
      </c>
      <c r="H1153" s="49" t="s">
        <v>7145</v>
      </c>
      <c r="I1153" s="49" t="s">
        <v>6387</v>
      </c>
      <c r="J1153" s="26" t="s">
        <v>3417</v>
      </c>
      <c r="K1153" s="36"/>
      <c r="L1153" s="28"/>
    </row>
    <row r="1154" spans="1:12" ht="45">
      <c r="A1154" s="25">
        <v>2022</v>
      </c>
      <c r="B1154" s="97" t="s">
        <v>6306</v>
      </c>
      <c r="C1154" s="117">
        <v>1155</v>
      </c>
      <c r="D1154" s="25" t="s">
        <v>29</v>
      </c>
      <c r="E1154" s="250" t="s">
        <v>7676</v>
      </c>
      <c r="F1154" s="230" t="s">
        <v>7533</v>
      </c>
      <c r="G1154" s="26" t="s">
        <v>3419</v>
      </c>
      <c r="H1154" s="49" t="s">
        <v>7145</v>
      </c>
      <c r="I1154" s="49" t="s">
        <v>6387</v>
      </c>
      <c r="J1154" s="26"/>
      <c r="K1154" s="36"/>
      <c r="L1154" s="28"/>
    </row>
    <row r="1155" spans="1:12" ht="45">
      <c r="A1155" s="25">
        <v>2022</v>
      </c>
      <c r="B1155" s="97" t="s">
        <v>6306</v>
      </c>
      <c r="C1155" s="117">
        <v>1156</v>
      </c>
      <c r="D1155" s="25" t="s">
        <v>29</v>
      </c>
      <c r="E1155" s="250" t="s">
        <v>7676</v>
      </c>
      <c r="F1155" s="230" t="s">
        <v>7624</v>
      </c>
      <c r="G1155" s="99" t="s">
        <v>3414</v>
      </c>
      <c r="H1155" s="49" t="s">
        <v>7145</v>
      </c>
      <c r="I1155" s="49" t="s">
        <v>6387</v>
      </c>
      <c r="J1155" s="26"/>
      <c r="K1155" s="36"/>
      <c r="L1155" s="28"/>
    </row>
    <row r="1156" spans="1:12" ht="54">
      <c r="A1156" s="25">
        <v>2022</v>
      </c>
      <c r="B1156" s="97" t="s">
        <v>6306</v>
      </c>
      <c r="C1156" s="117">
        <v>1157</v>
      </c>
      <c r="D1156" s="25" t="s">
        <v>29</v>
      </c>
      <c r="E1156" s="250" t="s">
        <v>7676</v>
      </c>
      <c r="F1156" s="230" t="s">
        <v>7636</v>
      </c>
      <c r="G1156" s="136" t="s">
        <v>3422</v>
      </c>
      <c r="H1156" s="49" t="s">
        <v>7145</v>
      </c>
      <c r="I1156" s="49" t="s">
        <v>6387</v>
      </c>
      <c r="J1156" s="26"/>
      <c r="K1156" s="36"/>
      <c r="L1156" s="28"/>
    </row>
    <row r="1157" spans="1:12" ht="45">
      <c r="A1157" s="25">
        <v>2022</v>
      </c>
      <c r="B1157" s="97" t="s">
        <v>6306</v>
      </c>
      <c r="C1157" s="117">
        <v>1158</v>
      </c>
      <c r="D1157" s="25" t="s">
        <v>29</v>
      </c>
      <c r="E1157" s="250" t="s">
        <v>7676</v>
      </c>
      <c r="F1157" s="230" t="s">
        <v>7632</v>
      </c>
      <c r="G1157" s="99" t="s">
        <v>3424</v>
      </c>
      <c r="H1157" s="49" t="s">
        <v>7145</v>
      </c>
      <c r="I1157" s="49" t="s">
        <v>6387</v>
      </c>
      <c r="J1157" s="26"/>
      <c r="K1157" s="36"/>
      <c r="L1157" s="28"/>
    </row>
    <row r="1158" spans="1:12" ht="54">
      <c r="A1158" s="25">
        <v>2022</v>
      </c>
      <c r="B1158" s="97" t="s">
        <v>6306</v>
      </c>
      <c r="C1158" s="137">
        <v>1159</v>
      </c>
      <c r="D1158" s="25" t="s">
        <v>29</v>
      </c>
      <c r="E1158" s="250" t="s">
        <v>7676</v>
      </c>
      <c r="F1158" s="230" t="s">
        <v>7516</v>
      </c>
      <c r="G1158" s="99" t="s">
        <v>3426</v>
      </c>
      <c r="H1158" s="49" t="s">
        <v>7146</v>
      </c>
      <c r="I1158" s="49" t="s">
        <v>6387</v>
      </c>
      <c r="J1158" s="26"/>
      <c r="K1158" s="29" t="s">
        <v>6309</v>
      </c>
      <c r="L1158" s="28"/>
    </row>
    <row r="1159" spans="1:12" ht="54">
      <c r="A1159" s="25">
        <v>2022</v>
      </c>
      <c r="B1159" s="97" t="s">
        <v>6306</v>
      </c>
      <c r="C1159" s="137">
        <v>1160</v>
      </c>
      <c r="D1159" s="25" t="s">
        <v>29</v>
      </c>
      <c r="E1159" s="250" t="s">
        <v>7676</v>
      </c>
      <c r="F1159" s="230" t="s">
        <v>7505</v>
      </c>
      <c r="G1159" s="99" t="s">
        <v>3426</v>
      </c>
      <c r="H1159" s="49" t="s">
        <v>7146</v>
      </c>
      <c r="I1159" s="49" t="s">
        <v>6387</v>
      </c>
      <c r="J1159" s="26"/>
      <c r="K1159" s="29" t="s">
        <v>6309</v>
      </c>
      <c r="L1159" s="28"/>
    </row>
    <row r="1160" spans="1:12" ht="27">
      <c r="A1160" s="25">
        <v>2022</v>
      </c>
      <c r="B1160" s="25" t="s">
        <v>6306</v>
      </c>
      <c r="C1160" s="95">
        <v>1161</v>
      </c>
      <c r="D1160" s="25" t="s">
        <v>29</v>
      </c>
      <c r="E1160" s="251"/>
      <c r="F1160" s="230" t="s">
        <v>7533</v>
      </c>
      <c r="G1160" s="26" t="s">
        <v>1846</v>
      </c>
      <c r="H1160" s="49" t="s">
        <v>7147</v>
      </c>
      <c r="I1160" s="49" t="s">
        <v>6387</v>
      </c>
      <c r="J1160" s="26"/>
      <c r="K1160" s="36"/>
      <c r="L1160" s="28"/>
    </row>
    <row r="1161" spans="1:12" ht="27">
      <c r="A1161" s="25">
        <v>2022</v>
      </c>
      <c r="B1161" s="25" t="s">
        <v>6306</v>
      </c>
      <c r="C1161" s="95">
        <v>1162</v>
      </c>
      <c r="D1161" s="25" t="s">
        <v>29</v>
      </c>
      <c r="E1161" s="251"/>
      <c r="F1161" s="230" t="s">
        <v>6740</v>
      </c>
      <c r="G1161" s="26" t="s">
        <v>3432</v>
      </c>
      <c r="H1161" s="49" t="s">
        <v>7147</v>
      </c>
      <c r="I1161" s="49" t="s">
        <v>6387</v>
      </c>
      <c r="J1161" s="26"/>
      <c r="K1161" s="36"/>
      <c r="L1161" s="28"/>
    </row>
    <row r="1162" spans="1:12" ht="36">
      <c r="A1162" s="25">
        <v>2022</v>
      </c>
      <c r="B1162" s="25" t="s">
        <v>6306</v>
      </c>
      <c r="C1162" s="95">
        <v>1163</v>
      </c>
      <c r="D1162" s="25" t="s">
        <v>29</v>
      </c>
      <c r="E1162" s="251"/>
      <c r="F1162" s="230" t="s">
        <v>7582</v>
      </c>
      <c r="G1162" s="26" t="s">
        <v>1580</v>
      </c>
      <c r="H1162" s="49" t="s">
        <v>7147</v>
      </c>
      <c r="I1162" s="49" t="s">
        <v>6387</v>
      </c>
      <c r="J1162" s="26"/>
      <c r="K1162" s="36"/>
      <c r="L1162" s="28"/>
    </row>
    <row r="1163" spans="1:12" ht="27">
      <c r="A1163" s="25">
        <v>2022</v>
      </c>
      <c r="B1163" s="25" t="s">
        <v>6306</v>
      </c>
      <c r="C1163" s="95">
        <v>1164</v>
      </c>
      <c r="D1163" s="25" t="s">
        <v>29</v>
      </c>
      <c r="E1163" s="251"/>
      <c r="F1163" s="230" t="s">
        <v>7624</v>
      </c>
      <c r="G1163" s="26" t="s">
        <v>1846</v>
      </c>
      <c r="H1163" s="49" t="s">
        <v>7147</v>
      </c>
      <c r="I1163" s="49" t="s">
        <v>6387</v>
      </c>
      <c r="J1163" s="26"/>
      <c r="K1163" s="36"/>
      <c r="L1163" s="28"/>
    </row>
    <row r="1164" spans="1:12" ht="27">
      <c r="A1164" s="25">
        <v>2022</v>
      </c>
      <c r="B1164" s="25" t="s">
        <v>6306</v>
      </c>
      <c r="C1164" s="95">
        <v>1165</v>
      </c>
      <c r="D1164" s="25" t="s">
        <v>29</v>
      </c>
      <c r="E1164" s="251"/>
      <c r="F1164" s="230" t="s">
        <v>7628</v>
      </c>
      <c r="G1164" s="26" t="s">
        <v>1846</v>
      </c>
      <c r="H1164" s="49" t="s">
        <v>7147</v>
      </c>
      <c r="I1164" s="49" t="s">
        <v>6387</v>
      </c>
      <c r="J1164" s="26"/>
      <c r="K1164" s="36"/>
      <c r="L1164" s="28"/>
    </row>
    <row r="1165" spans="1:12" ht="27">
      <c r="A1165" s="25">
        <v>2022</v>
      </c>
      <c r="B1165" s="25" t="s">
        <v>6306</v>
      </c>
      <c r="C1165" s="95">
        <v>1166</v>
      </c>
      <c r="D1165" s="25" t="s">
        <v>29</v>
      </c>
      <c r="E1165" s="251"/>
      <c r="F1165" s="230" t="s">
        <v>7632</v>
      </c>
      <c r="G1165" s="26" t="s">
        <v>1986</v>
      </c>
      <c r="H1165" s="49" t="s">
        <v>7147</v>
      </c>
      <c r="I1165" s="49" t="s">
        <v>6387</v>
      </c>
      <c r="J1165" s="26"/>
      <c r="K1165" s="36"/>
      <c r="L1165" s="28"/>
    </row>
    <row r="1166" spans="1:12" ht="36">
      <c r="A1166" s="25">
        <v>2022</v>
      </c>
      <c r="B1166" s="25" t="s">
        <v>6306</v>
      </c>
      <c r="C1166" s="95">
        <v>1167</v>
      </c>
      <c r="D1166" s="25" t="s">
        <v>29</v>
      </c>
      <c r="E1166" s="251"/>
      <c r="F1166" s="230" t="s">
        <v>7636</v>
      </c>
      <c r="G1166" s="26" t="s">
        <v>2055</v>
      </c>
      <c r="H1166" s="49" t="s">
        <v>7147</v>
      </c>
      <c r="I1166" s="49" t="s">
        <v>6387</v>
      </c>
      <c r="J1166" s="26"/>
      <c r="K1166" s="36"/>
      <c r="L1166" s="28"/>
    </row>
    <row r="1167" spans="1:12" ht="72">
      <c r="A1167" s="25">
        <v>2022</v>
      </c>
      <c r="B1167" s="25" t="s">
        <v>6306</v>
      </c>
      <c r="C1167" s="102">
        <v>1168</v>
      </c>
      <c r="D1167" s="25" t="s">
        <v>6899</v>
      </c>
      <c r="E1167" s="251"/>
      <c r="F1167" s="230" t="s">
        <v>6584</v>
      </c>
      <c r="G1167" s="26" t="s">
        <v>3439</v>
      </c>
      <c r="H1167" s="49" t="s">
        <v>7148</v>
      </c>
      <c r="I1167" s="49" t="s">
        <v>6387</v>
      </c>
      <c r="J1167" s="26"/>
      <c r="K1167" s="36"/>
      <c r="L1167" s="28"/>
    </row>
    <row r="1168" spans="1:12" ht="72">
      <c r="A1168" s="25">
        <v>2022</v>
      </c>
      <c r="B1168" s="25" t="s">
        <v>6306</v>
      </c>
      <c r="C1168" s="102">
        <v>1169</v>
      </c>
      <c r="D1168" s="25" t="s">
        <v>6576</v>
      </c>
      <c r="E1168" s="251"/>
      <c r="F1168" s="230" t="s">
        <v>6584</v>
      </c>
      <c r="G1168" s="26" t="s">
        <v>3442</v>
      </c>
      <c r="H1168" s="49" t="s">
        <v>7148</v>
      </c>
      <c r="I1168" s="49" t="s">
        <v>6387</v>
      </c>
      <c r="J1168" s="26"/>
      <c r="K1168" s="36"/>
      <c r="L1168" s="28"/>
    </row>
    <row r="1169" spans="1:12" ht="108">
      <c r="A1169" s="25">
        <v>2022</v>
      </c>
      <c r="B1169" s="25" t="s">
        <v>6306</v>
      </c>
      <c r="C1169" s="102">
        <v>1170</v>
      </c>
      <c r="D1169" s="25" t="s">
        <v>6918</v>
      </c>
      <c r="E1169" s="251"/>
      <c r="F1169" s="230" t="s">
        <v>7516</v>
      </c>
      <c r="G1169" s="26" t="s">
        <v>3444</v>
      </c>
      <c r="H1169" s="49" t="s">
        <v>7149</v>
      </c>
      <c r="I1169" s="49" t="s">
        <v>6387</v>
      </c>
      <c r="J1169" s="26"/>
      <c r="K1169" s="36"/>
      <c r="L1169" s="28"/>
    </row>
    <row r="1170" spans="1:12" ht="108">
      <c r="A1170" s="25">
        <v>2022</v>
      </c>
      <c r="B1170" s="25" t="s">
        <v>6306</v>
      </c>
      <c r="C1170" s="102">
        <v>1171</v>
      </c>
      <c r="D1170" s="25" t="s">
        <v>6918</v>
      </c>
      <c r="E1170" s="251"/>
      <c r="F1170" s="230" t="s">
        <v>7505</v>
      </c>
      <c r="G1170" s="26" t="s">
        <v>3444</v>
      </c>
      <c r="H1170" s="49" t="s">
        <v>7149</v>
      </c>
      <c r="I1170" s="49" t="s">
        <v>6387</v>
      </c>
      <c r="J1170" s="26"/>
      <c r="K1170" s="36"/>
      <c r="L1170" s="28"/>
    </row>
    <row r="1171" spans="1:12" ht="108">
      <c r="A1171" s="25">
        <v>2022</v>
      </c>
      <c r="B1171" s="25" t="s">
        <v>6274</v>
      </c>
      <c r="C1171" s="95">
        <v>1172</v>
      </c>
      <c r="D1171" s="25" t="s">
        <v>29</v>
      </c>
      <c r="E1171" s="251"/>
      <c r="F1171" s="230" t="s">
        <v>7516</v>
      </c>
      <c r="G1171" s="26" t="s">
        <v>3448</v>
      </c>
      <c r="H1171" s="49" t="s">
        <v>7149</v>
      </c>
      <c r="I1171" s="49" t="s">
        <v>6387</v>
      </c>
      <c r="J1171" s="26"/>
      <c r="K1171" s="36"/>
      <c r="L1171" s="28"/>
    </row>
    <row r="1172" spans="1:12" ht="108">
      <c r="A1172" s="25">
        <v>2022</v>
      </c>
      <c r="B1172" s="25" t="s">
        <v>6274</v>
      </c>
      <c r="C1172" s="95">
        <v>1173</v>
      </c>
      <c r="D1172" s="25" t="s">
        <v>29</v>
      </c>
      <c r="E1172" s="251"/>
      <c r="F1172" s="230" t="s">
        <v>7505</v>
      </c>
      <c r="G1172" s="26" t="s">
        <v>3448</v>
      </c>
      <c r="H1172" s="49" t="s">
        <v>7149</v>
      </c>
      <c r="I1172" s="49" t="s">
        <v>6387</v>
      </c>
      <c r="J1172" s="26"/>
      <c r="K1172" s="36"/>
      <c r="L1172" s="28"/>
    </row>
    <row r="1173" spans="1:12" ht="36">
      <c r="A1173" s="25">
        <v>2022</v>
      </c>
      <c r="B1173" s="25" t="s">
        <v>6274</v>
      </c>
      <c r="C1173" s="95">
        <v>1174</v>
      </c>
      <c r="D1173" s="25" t="s">
        <v>29</v>
      </c>
      <c r="E1173" s="250"/>
      <c r="F1173" s="230" t="s">
        <v>7533</v>
      </c>
      <c r="G1173" s="42" t="s">
        <v>3451</v>
      </c>
      <c r="H1173" s="49" t="s">
        <v>7150</v>
      </c>
      <c r="I1173" s="49" t="s">
        <v>6387</v>
      </c>
      <c r="J1173" s="26"/>
      <c r="K1173" s="36"/>
      <c r="L1173" s="28"/>
    </row>
    <row r="1174" spans="1:12" ht="36">
      <c r="A1174" s="25">
        <v>2022</v>
      </c>
      <c r="B1174" s="25" t="s">
        <v>6274</v>
      </c>
      <c r="C1174" s="95">
        <v>1175</v>
      </c>
      <c r="D1174" s="25" t="s">
        <v>29</v>
      </c>
      <c r="E1174" s="251"/>
      <c r="F1174" s="230" t="s">
        <v>6740</v>
      </c>
      <c r="G1174" s="138" t="s">
        <v>3451</v>
      </c>
      <c r="H1174" s="49" t="s">
        <v>7150</v>
      </c>
      <c r="I1174" s="49" t="s">
        <v>6387</v>
      </c>
      <c r="J1174" s="26"/>
      <c r="K1174" s="36"/>
      <c r="L1174" s="28"/>
    </row>
    <row r="1175" spans="1:12" ht="36">
      <c r="A1175" s="25">
        <v>2022</v>
      </c>
      <c r="B1175" s="25" t="s">
        <v>6274</v>
      </c>
      <c r="C1175" s="95">
        <v>1176</v>
      </c>
      <c r="D1175" s="25" t="s">
        <v>29</v>
      </c>
      <c r="E1175" s="251"/>
      <c r="F1175" s="230" t="s">
        <v>7582</v>
      </c>
      <c r="G1175" s="138" t="s">
        <v>3451</v>
      </c>
      <c r="H1175" s="49" t="s">
        <v>7150</v>
      </c>
      <c r="I1175" s="49" t="s">
        <v>6387</v>
      </c>
      <c r="J1175" s="26"/>
      <c r="K1175" s="36"/>
      <c r="L1175" s="28"/>
    </row>
    <row r="1176" spans="1:12" ht="36">
      <c r="A1176" s="25">
        <v>2022</v>
      </c>
      <c r="B1176" s="25" t="s">
        <v>6274</v>
      </c>
      <c r="C1176" s="95">
        <v>1177</v>
      </c>
      <c r="D1176" s="25" t="s">
        <v>29</v>
      </c>
      <c r="E1176" s="251"/>
      <c r="F1176" s="230" t="s">
        <v>7624</v>
      </c>
      <c r="G1176" s="138" t="s">
        <v>3451</v>
      </c>
      <c r="H1176" s="49" t="s">
        <v>7150</v>
      </c>
      <c r="I1176" s="49" t="s">
        <v>6387</v>
      </c>
      <c r="J1176" s="26"/>
      <c r="K1176" s="36"/>
      <c r="L1176" s="28"/>
    </row>
    <row r="1177" spans="1:12" ht="36">
      <c r="A1177" s="25">
        <v>2022</v>
      </c>
      <c r="B1177" s="25" t="s">
        <v>6274</v>
      </c>
      <c r="C1177" s="95">
        <v>1178</v>
      </c>
      <c r="D1177" s="25" t="s">
        <v>29</v>
      </c>
      <c r="E1177" s="251"/>
      <c r="F1177" s="230" t="s">
        <v>7628</v>
      </c>
      <c r="G1177" s="138" t="s">
        <v>3451</v>
      </c>
      <c r="H1177" s="49" t="s">
        <v>7150</v>
      </c>
      <c r="I1177" s="49" t="s">
        <v>6387</v>
      </c>
      <c r="J1177" s="26"/>
      <c r="K1177" s="36"/>
      <c r="L1177" s="28"/>
    </row>
    <row r="1178" spans="1:12" ht="36">
      <c r="A1178" s="25">
        <v>2022</v>
      </c>
      <c r="B1178" s="25" t="s">
        <v>6274</v>
      </c>
      <c r="C1178" s="95">
        <v>1179</v>
      </c>
      <c r="D1178" s="25" t="s">
        <v>29</v>
      </c>
      <c r="E1178" s="251"/>
      <c r="F1178" s="230" t="s">
        <v>7632</v>
      </c>
      <c r="G1178" s="138" t="s">
        <v>3451</v>
      </c>
      <c r="H1178" s="49" t="s">
        <v>7150</v>
      </c>
      <c r="I1178" s="49" t="s">
        <v>6387</v>
      </c>
      <c r="J1178" s="26"/>
      <c r="K1178" s="36"/>
      <c r="L1178" s="28"/>
    </row>
    <row r="1179" spans="1:12" ht="36">
      <c r="A1179" s="25">
        <v>2022</v>
      </c>
      <c r="B1179" s="25" t="s">
        <v>6274</v>
      </c>
      <c r="C1179" s="95">
        <v>1180</v>
      </c>
      <c r="D1179" s="25" t="s">
        <v>29</v>
      </c>
      <c r="E1179" s="251"/>
      <c r="F1179" s="230" t="s">
        <v>7636</v>
      </c>
      <c r="G1179" s="138" t="s">
        <v>3451</v>
      </c>
      <c r="H1179" s="49" t="s">
        <v>7150</v>
      </c>
      <c r="I1179" s="49" t="s">
        <v>6387</v>
      </c>
      <c r="J1179" s="26"/>
      <c r="K1179" s="36"/>
      <c r="L1179" s="28"/>
    </row>
    <row r="1180" spans="1:12" ht="54">
      <c r="A1180" s="25">
        <v>2022</v>
      </c>
      <c r="B1180" s="25" t="s">
        <v>6274</v>
      </c>
      <c r="C1180" s="95">
        <v>1181</v>
      </c>
      <c r="D1180" s="25" t="s">
        <v>29</v>
      </c>
      <c r="E1180" s="250"/>
      <c r="F1180" s="230" t="s">
        <v>7533</v>
      </c>
      <c r="G1180" s="42" t="s">
        <v>3460</v>
      </c>
      <c r="H1180" s="49" t="s">
        <v>7151</v>
      </c>
      <c r="I1180" s="49" t="s">
        <v>6387</v>
      </c>
      <c r="J1180" s="26"/>
      <c r="K1180" s="36"/>
      <c r="L1180" s="28"/>
    </row>
    <row r="1181" spans="1:12" ht="54">
      <c r="A1181" s="25">
        <v>2022</v>
      </c>
      <c r="B1181" s="25" t="s">
        <v>6274</v>
      </c>
      <c r="C1181" s="95">
        <v>1182</v>
      </c>
      <c r="D1181" s="25" t="s">
        <v>29</v>
      </c>
      <c r="E1181" s="251"/>
      <c r="F1181" s="230" t="s">
        <v>6740</v>
      </c>
      <c r="G1181" s="138" t="s">
        <v>3460</v>
      </c>
      <c r="H1181" s="49" t="s">
        <v>7151</v>
      </c>
      <c r="I1181" s="49" t="s">
        <v>6387</v>
      </c>
      <c r="J1181" s="26"/>
      <c r="K1181" s="36"/>
      <c r="L1181" s="28"/>
    </row>
    <row r="1182" spans="1:12" ht="54">
      <c r="A1182" s="25">
        <v>2022</v>
      </c>
      <c r="B1182" s="25" t="s">
        <v>6274</v>
      </c>
      <c r="C1182" s="95">
        <v>1183</v>
      </c>
      <c r="D1182" s="25" t="s">
        <v>29</v>
      </c>
      <c r="E1182" s="251"/>
      <c r="F1182" s="230" t="s">
        <v>7582</v>
      </c>
      <c r="G1182" s="138" t="s">
        <v>3460</v>
      </c>
      <c r="H1182" s="49" t="s">
        <v>7151</v>
      </c>
      <c r="I1182" s="49" t="s">
        <v>6387</v>
      </c>
      <c r="J1182" s="26"/>
      <c r="K1182" s="36"/>
      <c r="L1182" s="28"/>
    </row>
    <row r="1183" spans="1:12" ht="54">
      <c r="A1183" s="25">
        <v>2022</v>
      </c>
      <c r="B1183" s="25" t="s">
        <v>6274</v>
      </c>
      <c r="C1183" s="95">
        <v>1184</v>
      </c>
      <c r="D1183" s="25" t="s">
        <v>29</v>
      </c>
      <c r="E1183" s="251"/>
      <c r="F1183" s="230" t="s">
        <v>7624</v>
      </c>
      <c r="G1183" s="138" t="s">
        <v>3460</v>
      </c>
      <c r="H1183" s="49" t="s">
        <v>7151</v>
      </c>
      <c r="I1183" s="49" t="s">
        <v>6387</v>
      </c>
      <c r="J1183" s="26"/>
      <c r="K1183" s="36"/>
      <c r="L1183" s="28"/>
    </row>
    <row r="1184" spans="1:12" ht="54">
      <c r="A1184" s="25">
        <v>2022</v>
      </c>
      <c r="B1184" s="25" t="s">
        <v>6274</v>
      </c>
      <c r="C1184" s="95">
        <v>1185</v>
      </c>
      <c r="D1184" s="25" t="s">
        <v>29</v>
      </c>
      <c r="E1184" s="251"/>
      <c r="F1184" s="230" t="s">
        <v>7628</v>
      </c>
      <c r="G1184" s="138" t="s">
        <v>3460</v>
      </c>
      <c r="H1184" s="49" t="s">
        <v>7151</v>
      </c>
      <c r="I1184" s="49" t="s">
        <v>6387</v>
      </c>
      <c r="J1184" s="26"/>
      <c r="K1184" s="36"/>
      <c r="L1184" s="28"/>
    </row>
    <row r="1185" spans="1:12" ht="54">
      <c r="A1185" s="25">
        <v>2022</v>
      </c>
      <c r="B1185" s="25" t="s">
        <v>6274</v>
      </c>
      <c r="C1185" s="95">
        <v>1186</v>
      </c>
      <c r="D1185" s="25" t="s">
        <v>29</v>
      </c>
      <c r="E1185" s="251"/>
      <c r="F1185" s="230" t="s">
        <v>7632</v>
      </c>
      <c r="G1185" s="138" t="s">
        <v>3460</v>
      </c>
      <c r="H1185" s="49" t="s">
        <v>7151</v>
      </c>
      <c r="I1185" s="49" t="s">
        <v>6387</v>
      </c>
      <c r="J1185" s="26"/>
      <c r="K1185" s="36"/>
      <c r="L1185" s="28"/>
    </row>
    <row r="1186" spans="1:12" ht="54">
      <c r="A1186" s="25">
        <v>2022</v>
      </c>
      <c r="B1186" s="25" t="s">
        <v>6274</v>
      </c>
      <c r="C1186" s="95">
        <v>1187</v>
      </c>
      <c r="D1186" s="25" t="s">
        <v>29</v>
      </c>
      <c r="E1186" s="251"/>
      <c r="F1186" s="230" t="s">
        <v>7636</v>
      </c>
      <c r="G1186" s="138" t="s">
        <v>3460</v>
      </c>
      <c r="H1186" s="49" t="s">
        <v>7151</v>
      </c>
      <c r="I1186" s="49" t="s">
        <v>6387</v>
      </c>
      <c r="J1186" s="26"/>
      <c r="K1186" s="36"/>
      <c r="L1186" s="28"/>
    </row>
    <row r="1187" spans="1:12" ht="210">
      <c r="A1187" s="37">
        <v>2022</v>
      </c>
      <c r="B1187" s="96" t="s">
        <v>6306</v>
      </c>
      <c r="C1187" s="117">
        <v>1188</v>
      </c>
      <c r="D1187" s="37" t="s">
        <v>29</v>
      </c>
      <c r="E1187" s="254" t="s">
        <v>7677</v>
      </c>
      <c r="F1187" s="284" t="s">
        <v>6740</v>
      </c>
      <c r="G1187" s="114" t="s">
        <v>3469</v>
      </c>
      <c r="H1187" s="50" t="s">
        <v>7152</v>
      </c>
      <c r="I1187" s="50" t="s">
        <v>6387</v>
      </c>
      <c r="J1187" s="115"/>
      <c r="K1187" s="139"/>
      <c r="L1187" s="48"/>
    </row>
    <row r="1188" spans="1:12" ht="117">
      <c r="A1188" s="25">
        <v>2022</v>
      </c>
      <c r="B1188" s="25" t="s">
        <v>6306</v>
      </c>
      <c r="C1188" s="102">
        <v>1189</v>
      </c>
      <c r="D1188" s="25" t="s">
        <v>6918</v>
      </c>
      <c r="E1188" s="251"/>
      <c r="F1188" s="230" t="s">
        <v>6740</v>
      </c>
      <c r="G1188" s="26" t="s">
        <v>3473</v>
      </c>
      <c r="H1188" s="49" t="s">
        <v>7152</v>
      </c>
      <c r="I1188" s="49" t="s">
        <v>6387</v>
      </c>
      <c r="J1188" s="26" t="s">
        <v>3474</v>
      </c>
      <c r="K1188" s="36"/>
      <c r="L1188" s="28"/>
    </row>
    <row r="1189" spans="1:12" ht="45">
      <c r="A1189" s="25">
        <v>2022</v>
      </c>
      <c r="B1189" s="25" t="s">
        <v>6274</v>
      </c>
      <c r="C1189" s="95">
        <v>1190</v>
      </c>
      <c r="D1189" s="25" t="s">
        <v>29</v>
      </c>
      <c r="E1189" s="250" t="s">
        <v>7678</v>
      </c>
      <c r="F1189" s="230" t="s">
        <v>6809</v>
      </c>
      <c r="G1189" s="26" t="s">
        <v>3476</v>
      </c>
      <c r="H1189" s="49" t="s">
        <v>7154</v>
      </c>
      <c r="I1189" s="49" t="s">
        <v>6387</v>
      </c>
      <c r="J1189" s="97" t="s">
        <v>3478</v>
      </c>
      <c r="K1189" s="36"/>
      <c r="L1189" s="28"/>
    </row>
    <row r="1190" spans="1:12" ht="45">
      <c r="A1190" s="25">
        <v>2022</v>
      </c>
      <c r="B1190" s="25" t="s">
        <v>6274</v>
      </c>
      <c r="C1190" s="95">
        <v>1191</v>
      </c>
      <c r="D1190" s="25" t="s">
        <v>29</v>
      </c>
      <c r="E1190" s="250" t="s">
        <v>7678</v>
      </c>
      <c r="F1190" s="230" t="s">
        <v>6809</v>
      </c>
      <c r="G1190" s="26" t="s">
        <v>3482</v>
      </c>
      <c r="H1190" s="49" t="s">
        <v>7155</v>
      </c>
      <c r="I1190" s="49" t="s">
        <v>6387</v>
      </c>
      <c r="J1190" s="97" t="s">
        <v>3478</v>
      </c>
      <c r="K1190" s="36"/>
      <c r="L1190" s="31" t="s">
        <v>3484</v>
      </c>
    </row>
    <row r="1191" spans="1:12" ht="45">
      <c r="A1191" s="25">
        <v>2022</v>
      </c>
      <c r="B1191" s="25" t="s">
        <v>6274</v>
      </c>
      <c r="C1191" s="95">
        <v>1192</v>
      </c>
      <c r="D1191" s="25" t="s">
        <v>29</v>
      </c>
      <c r="E1191" s="250" t="s">
        <v>7678</v>
      </c>
      <c r="F1191" s="230" t="s">
        <v>6809</v>
      </c>
      <c r="G1191" s="26" t="s">
        <v>3487</v>
      </c>
      <c r="H1191" s="49" t="s">
        <v>7156</v>
      </c>
      <c r="I1191" s="49" t="s">
        <v>6387</v>
      </c>
      <c r="J1191" s="97" t="s">
        <v>3478</v>
      </c>
      <c r="K1191" s="36"/>
      <c r="L1191" s="31" t="s">
        <v>3484</v>
      </c>
    </row>
    <row r="1192" spans="1:12" ht="45">
      <c r="A1192" s="25">
        <v>2022</v>
      </c>
      <c r="B1192" s="25" t="s">
        <v>6274</v>
      </c>
      <c r="C1192" s="95">
        <v>1193</v>
      </c>
      <c r="D1192" s="25" t="s">
        <v>29</v>
      </c>
      <c r="E1192" s="250" t="s">
        <v>7678</v>
      </c>
      <c r="F1192" s="230" t="s">
        <v>6809</v>
      </c>
      <c r="G1192" s="26" t="s">
        <v>3491</v>
      </c>
      <c r="H1192" s="49" t="s">
        <v>7157</v>
      </c>
      <c r="I1192" s="49" t="s">
        <v>6387</v>
      </c>
      <c r="J1192" s="97" t="s">
        <v>3478</v>
      </c>
      <c r="K1192" s="36"/>
      <c r="L1192" s="31" t="s">
        <v>3484</v>
      </c>
    </row>
    <row r="1193" spans="1:12" ht="45">
      <c r="A1193" s="25">
        <v>2022</v>
      </c>
      <c r="B1193" s="25" t="s">
        <v>6274</v>
      </c>
      <c r="C1193" s="95">
        <v>1194</v>
      </c>
      <c r="D1193" s="25" t="s">
        <v>29</v>
      </c>
      <c r="E1193" s="250" t="s">
        <v>7678</v>
      </c>
      <c r="F1193" s="230" t="s">
        <v>6809</v>
      </c>
      <c r="G1193" s="26" t="s">
        <v>3494</v>
      </c>
      <c r="H1193" s="49" t="s">
        <v>7158</v>
      </c>
      <c r="I1193" s="49" t="s">
        <v>6387</v>
      </c>
      <c r="J1193" s="97" t="s">
        <v>3478</v>
      </c>
      <c r="K1193" s="36"/>
      <c r="L1193" s="31" t="s">
        <v>3484</v>
      </c>
    </row>
    <row r="1194" spans="1:12" ht="54">
      <c r="A1194" s="25">
        <v>2022</v>
      </c>
      <c r="B1194" s="25" t="s">
        <v>6274</v>
      </c>
      <c r="C1194" s="95">
        <v>1195</v>
      </c>
      <c r="D1194" s="25" t="s">
        <v>29</v>
      </c>
      <c r="E1194" s="250" t="s">
        <v>7678</v>
      </c>
      <c r="F1194" s="230" t="s">
        <v>6809</v>
      </c>
      <c r="G1194" s="26" t="s">
        <v>3498</v>
      </c>
      <c r="H1194" s="49" t="s">
        <v>7159</v>
      </c>
      <c r="I1194" s="49" t="s">
        <v>6387</v>
      </c>
      <c r="J1194" s="97" t="s">
        <v>3478</v>
      </c>
      <c r="K1194" s="36"/>
      <c r="L1194" s="31" t="s">
        <v>3500</v>
      </c>
    </row>
    <row r="1195" spans="1:12" ht="54">
      <c r="A1195" s="25">
        <v>2022</v>
      </c>
      <c r="B1195" s="25" t="s">
        <v>6274</v>
      </c>
      <c r="C1195" s="95">
        <v>1196</v>
      </c>
      <c r="D1195" s="25" t="s">
        <v>29</v>
      </c>
      <c r="E1195" s="250" t="s">
        <v>7678</v>
      </c>
      <c r="F1195" s="230" t="s">
        <v>6809</v>
      </c>
      <c r="G1195" s="26" t="s">
        <v>3502</v>
      </c>
      <c r="H1195" s="49" t="s">
        <v>7160</v>
      </c>
      <c r="I1195" s="49" t="s">
        <v>6387</v>
      </c>
      <c r="J1195" s="97" t="s">
        <v>3478</v>
      </c>
      <c r="K1195" s="36"/>
      <c r="L1195" s="31" t="s">
        <v>3500</v>
      </c>
    </row>
    <row r="1196" spans="1:12" ht="54">
      <c r="A1196" s="25">
        <v>2022</v>
      </c>
      <c r="B1196" s="25" t="s">
        <v>6274</v>
      </c>
      <c r="C1196" s="95">
        <v>1197</v>
      </c>
      <c r="D1196" s="25" t="s">
        <v>29</v>
      </c>
      <c r="E1196" s="250" t="s">
        <v>7678</v>
      </c>
      <c r="F1196" s="230" t="s">
        <v>6809</v>
      </c>
      <c r="G1196" s="26" t="s">
        <v>3506</v>
      </c>
      <c r="H1196" s="49" t="s">
        <v>7161</v>
      </c>
      <c r="I1196" s="49" t="s">
        <v>6387</v>
      </c>
      <c r="J1196" s="97" t="s">
        <v>3478</v>
      </c>
      <c r="K1196" s="36"/>
      <c r="L1196" s="31" t="s">
        <v>3500</v>
      </c>
    </row>
    <row r="1197" spans="1:12" ht="54">
      <c r="A1197" s="25">
        <v>2022</v>
      </c>
      <c r="B1197" s="25" t="s">
        <v>6274</v>
      </c>
      <c r="C1197" s="95">
        <v>1198</v>
      </c>
      <c r="D1197" s="25" t="s">
        <v>29</v>
      </c>
      <c r="E1197" s="251" t="s">
        <v>7162</v>
      </c>
      <c r="F1197" s="230" t="s">
        <v>6809</v>
      </c>
      <c r="G1197" s="26" t="s">
        <v>3509</v>
      </c>
      <c r="H1197" s="49" t="s">
        <v>7163</v>
      </c>
      <c r="I1197" s="49" t="s">
        <v>6387</v>
      </c>
      <c r="J1197" s="26" t="s">
        <v>3510</v>
      </c>
      <c r="K1197" s="36"/>
      <c r="L1197" s="28"/>
    </row>
    <row r="1198" spans="1:12" ht="45">
      <c r="A1198" s="25">
        <v>2022</v>
      </c>
      <c r="B1198" s="25" t="s">
        <v>6274</v>
      </c>
      <c r="C1198" s="95">
        <v>1199</v>
      </c>
      <c r="D1198" s="25" t="s">
        <v>29</v>
      </c>
      <c r="E1198" s="251" t="s">
        <v>7153</v>
      </c>
      <c r="F1198" s="230" t="s">
        <v>6809</v>
      </c>
      <c r="G1198" s="26" t="s">
        <v>3513</v>
      </c>
      <c r="H1198" s="49" t="s">
        <v>7164</v>
      </c>
      <c r="I1198" s="49" t="s">
        <v>6387</v>
      </c>
      <c r="J1198" s="26" t="s">
        <v>3514</v>
      </c>
      <c r="K1198" s="36"/>
      <c r="L1198" s="28"/>
    </row>
    <row r="1199" spans="1:12" ht="45">
      <c r="A1199" s="25">
        <v>2022</v>
      </c>
      <c r="B1199" s="25" t="s">
        <v>6274</v>
      </c>
      <c r="C1199" s="95">
        <v>1200</v>
      </c>
      <c r="D1199" s="25" t="s">
        <v>29</v>
      </c>
      <c r="E1199" s="251" t="s">
        <v>7153</v>
      </c>
      <c r="F1199" s="230" t="s">
        <v>6809</v>
      </c>
      <c r="G1199" s="26" t="s">
        <v>3517</v>
      </c>
      <c r="H1199" s="49" t="s">
        <v>7165</v>
      </c>
      <c r="I1199" s="49" t="s">
        <v>6387</v>
      </c>
      <c r="J1199" s="26" t="s">
        <v>3518</v>
      </c>
      <c r="K1199" s="36"/>
      <c r="L1199" s="28"/>
    </row>
    <row r="1200" spans="1:12" ht="54">
      <c r="A1200" s="25">
        <v>2022</v>
      </c>
      <c r="B1200" s="25" t="s">
        <v>6274</v>
      </c>
      <c r="C1200" s="95">
        <v>1201</v>
      </c>
      <c r="D1200" s="25" t="s">
        <v>29</v>
      </c>
      <c r="E1200" s="250" t="s">
        <v>7679</v>
      </c>
      <c r="F1200" s="281" t="s">
        <v>7680</v>
      </c>
      <c r="G1200" s="26" t="s">
        <v>3476</v>
      </c>
      <c r="H1200" s="49" t="s">
        <v>7154</v>
      </c>
      <c r="I1200" s="49" t="s">
        <v>6387</v>
      </c>
      <c r="J1200" s="97" t="s">
        <v>3522</v>
      </c>
      <c r="K1200" s="36"/>
      <c r="L1200" s="28"/>
    </row>
    <row r="1201" spans="1:12" ht="54">
      <c r="A1201" s="25">
        <v>2022</v>
      </c>
      <c r="B1201" s="25" t="s">
        <v>6274</v>
      </c>
      <c r="C1201" s="95">
        <v>1202</v>
      </c>
      <c r="D1201" s="25" t="s">
        <v>29</v>
      </c>
      <c r="E1201" s="250" t="s">
        <v>7679</v>
      </c>
      <c r="F1201" s="281" t="s">
        <v>7680</v>
      </c>
      <c r="G1201" s="26" t="s">
        <v>3482</v>
      </c>
      <c r="H1201" s="49" t="s">
        <v>7155</v>
      </c>
      <c r="I1201" s="49" t="s">
        <v>6387</v>
      </c>
      <c r="J1201" s="97" t="s">
        <v>3522</v>
      </c>
      <c r="K1201" s="36"/>
      <c r="L1201" s="31" t="s">
        <v>3484</v>
      </c>
    </row>
    <row r="1202" spans="1:12" ht="54">
      <c r="A1202" s="25">
        <v>2022</v>
      </c>
      <c r="B1202" s="25" t="s">
        <v>6274</v>
      </c>
      <c r="C1202" s="95">
        <v>1203</v>
      </c>
      <c r="D1202" s="25" t="s">
        <v>29</v>
      </c>
      <c r="E1202" s="250" t="s">
        <v>7679</v>
      </c>
      <c r="F1202" s="281" t="s">
        <v>7680</v>
      </c>
      <c r="G1202" s="26" t="s">
        <v>3487</v>
      </c>
      <c r="H1202" s="49" t="s">
        <v>7156</v>
      </c>
      <c r="I1202" s="49" t="s">
        <v>6387</v>
      </c>
      <c r="J1202" s="97" t="s">
        <v>3522</v>
      </c>
      <c r="K1202" s="36"/>
      <c r="L1202" s="31" t="s">
        <v>3484</v>
      </c>
    </row>
    <row r="1203" spans="1:12" ht="54">
      <c r="A1203" s="25">
        <v>2022</v>
      </c>
      <c r="B1203" s="25" t="s">
        <v>6274</v>
      </c>
      <c r="C1203" s="95">
        <v>1204</v>
      </c>
      <c r="D1203" s="25" t="s">
        <v>29</v>
      </c>
      <c r="E1203" s="250" t="s">
        <v>7679</v>
      </c>
      <c r="F1203" s="281" t="s">
        <v>7680</v>
      </c>
      <c r="G1203" s="26" t="s">
        <v>3491</v>
      </c>
      <c r="H1203" s="49" t="s">
        <v>7157</v>
      </c>
      <c r="I1203" s="49" t="s">
        <v>6387</v>
      </c>
      <c r="J1203" s="97" t="s">
        <v>3522</v>
      </c>
      <c r="K1203" s="36"/>
      <c r="L1203" s="31" t="s">
        <v>3484</v>
      </c>
    </row>
    <row r="1204" spans="1:12" ht="54">
      <c r="A1204" s="25">
        <v>2022</v>
      </c>
      <c r="B1204" s="25" t="s">
        <v>6274</v>
      </c>
      <c r="C1204" s="95">
        <v>1205</v>
      </c>
      <c r="D1204" s="25" t="s">
        <v>29</v>
      </c>
      <c r="E1204" s="250" t="s">
        <v>7679</v>
      </c>
      <c r="F1204" s="281" t="s">
        <v>7680</v>
      </c>
      <c r="G1204" s="26" t="s">
        <v>3494</v>
      </c>
      <c r="H1204" s="49" t="s">
        <v>7158</v>
      </c>
      <c r="I1204" s="49" t="s">
        <v>6387</v>
      </c>
      <c r="J1204" s="97" t="s">
        <v>3522</v>
      </c>
      <c r="K1204" s="36"/>
      <c r="L1204" s="31" t="s">
        <v>3484</v>
      </c>
    </row>
    <row r="1205" spans="1:12" ht="54">
      <c r="A1205" s="25">
        <v>2022</v>
      </c>
      <c r="B1205" s="25" t="s">
        <v>6274</v>
      </c>
      <c r="C1205" s="95">
        <v>1206</v>
      </c>
      <c r="D1205" s="25" t="s">
        <v>29</v>
      </c>
      <c r="E1205" s="250" t="s">
        <v>7679</v>
      </c>
      <c r="F1205" s="281" t="s">
        <v>7680</v>
      </c>
      <c r="G1205" s="26" t="s">
        <v>3498</v>
      </c>
      <c r="H1205" s="49" t="s">
        <v>7159</v>
      </c>
      <c r="I1205" s="49" t="s">
        <v>6387</v>
      </c>
      <c r="J1205" s="97" t="s">
        <v>3522</v>
      </c>
      <c r="K1205" s="36"/>
      <c r="L1205" s="31" t="s">
        <v>3500</v>
      </c>
    </row>
    <row r="1206" spans="1:12" ht="54">
      <c r="A1206" s="25">
        <v>2022</v>
      </c>
      <c r="B1206" s="25" t="s">
        <v>6274</v>
      </c>
      <c r="C1206" s="95">
        <v>1207</v>
      </c>
      <c r="D1206" s="25" t="s">
        <v>29</v>
      </c>
      <c r="E1206" s="250" t="s">
        <v>7679</v>
      </c>
      <c r="F1206" s="281" t="s">
        <v>7680</v>
      </c>
      <c r="G1206" s="26" t="s">
        <v>3502</v>
      </c>
      <c r="H1206" s="49" t="s">
        <v>7160</v>
      </c>
      <c r="I1206" s="49" t="s">
        <v>6387</v>
      </c>
      <c r="J1206" s="97" t="s">
        <v>3522</v>
      </c>
      <c r="K1206" s="36"/>
      <c r="L1206" s="31" t="s">
        <v>3500</v>
      </c>
    </row>
    <row r="1207" spans="1:12" ht="54">
      <c r="A1207" s="25">
        <v>2022</v>
      </c>
      <c r="B1207" s="25" t="s">
        <v>6274</v>
      </c>
      <c r="C1207" s="95">
        <v>1208</v>
      </c>
      <c r="D1207" s="25" t="s">
        <v>29</v>
      </c>
      <c r="E1207" s="250" t="s">
        <v>7679</v>
      </c>
      <c r="F1207" s="281" t="s">
        <v>7680</v>
      </c>
      <c r="G1207" s="26" t="s">
        <v>3506</v>
      </c>
      <c r="H1207" s="49" t="s">
        <v>7161</v>
      </c>
      <c r="I1207" s="49" t="s">
        <v>6387</v>
      </c>
      <c r="J1207" s="97" t="s">
        <v>3522</v>
      </c>
      <c r="K1207" s="36"/>
      <c r="L1207" s="31" t="s">
        <v>3500</v>
      </c>
    </row>
    <row r="1208" spans="1:12" ht="54">
      <c r="A1208" s="25">
        <v>2022</v>
      </c>
      <c r="B1208" s="25" t="s">
        <v>6274</v>
      </c>
      <c r="C1208" s="95">
        <v>1209</v>
      </c>
      <c r="D1208" s="25" t="s">
        <v>29</v>
      </c>
      <c r="E1208" s="250" t="s">
        <v>7681</v>
      </c>
      <c r="F1208" s="281" t="s">
        <v>7680</v>
      </c>
      <c r="G1208" s="26" t="s">
        <v>3509</v>
      </c>
      <c r="H1208" s="49" t="s">
        <v>7163</v>
      </c>
      <c r="I1208" s="49" t="s">
        <v>6387</v>
      </c>
      <c r="J1208" s="26" t="s">
        <v>3514</v>
      </c>
      <c r="K1208" s="36"/>
      <c r="L1208" s="28"/>
    </row>
    <row r="1209" spans="1:12" ht="45">
      <c r="A1209" s="25">
        <v>2022</v>
      </c>
      <c r="B1209" s="25" t="s">
        <v>6274</v>
      </c>
      <c r="C1209" s="95">
        <v>1210</v>
      </c>
      <c r="D1209" s="25" t="s">
        <v>29</v>
      </c>
      <c r="E1209" s="250" t="s">
        <v>7682</v>
      </c>
      <c r="F1209" s="281" t="s">
        <v>7680</v>
      </c>
      <c r="G1209" s="26" t="s">
        <v>3513</v>
      </c>
      <c r="H1209" s="49" t="s">
        <v>7164</v>
      </c>
      <c r="I1209" s="49" t="s">
        <v>6387</v>
      </c>
      <c r="J1209" s="26" t="s">
        <v>3535</v>
      </c>
      <c r="K1209" s="36"/>
      <c r="L1209" s="28"/>
    </row>
    <row r="1210" spans="1:12" ht="45">
      <c r="A1210" s="25">
        <v>2022</v>
      </c>
      <c r="B1210" s="25" t="s">
        <v>6274</v>
      </c>
      <c r="C1210" s="95">
        <v>1211</v>
      </c>
      <c r="D1210" s="25" t="s">
        <v>29</v>
      </c>
      <c r="E1210" s="250" t="s">
        <v>7682</v>
      </c>
      <c r="F1210" s="281" t="s">
        <v>7680</v>
      </c>
      <c r="G1210" s="26" t="s">
        <v>3517</v>
      </c>
      <c r="H1210" s="49" t="s">
        <v>7165</v>
      </c>
      <c r="I1210" s="49" t="s">
        <v>6387</v>
      </c>
      <c r="J1210" s="26" t="s">
        <v>3518</v>
      </c>
      <c r="K1210" s="36"/>
      <c r="L1210" s="28"/>
    </row>
    <row r="1211" spans="1:12" ht="153">
      <c r="A1211" s="25">
        <v>2022</v>
      </c>
      <c r="B1211" s="25" t="s">
        <v>6274</v>
      </c>
      <c r="C1211" s="95">
        <v>1212</v>
      </c>
      <c r="D1211" s="25" t="s">
        <v>29</v>
      </c>
      <c r="E1211" s="251" t="s">
        <v>7683</v>
      </c>
      <c r="F1211" s="230" t="s">
        <v>6809</v>
      </c>
      <c r="G1211" s="26" t="s">
        <v>3539</v>
      </c>
      <c r="H1211" s="49" t="s">
        <v>7684</v>
      </c>
      <c r="I1211" s="49" t="s">
        <v>6387</v>
      </c>
      <c r="J1211" s="26" t="s">
        <v>3540</v>
      </c>
      <c r="K1211" s="26"/>
      <c r="L1211" s="28"/>
    </row>
    <row r="1212" spans="1:12" ht="81">
      <c r="A1212" s="25">
        <v>2022</v>
      </c>
      <c r="B1212" s="25" t="s">
        <v>6306</v>
      </c>
      <c r="C1212" s="102">
        <v>1213</v>
      </c>
      <c r="D1212" s="25" t="s">
        <v>6918</v>
      </c>
      <c r="E1212" s="251"/>
      <c r="F1212" s="230" t="s">
        <v>6809</v>
      </c>
      <c r="G1212" s="26" t="s">
        <v>3545</v>
      </c>
      <c r="H1212" s="49" t="s">
        <v>7167</v>
      </c>
      <c r="I1212" s="49" t="s">
        <v>6387</v>
      </c>
      <c r="J1212" s="26" t="s">
        <v>3546</v>
      </c>
      <c r="K1212" s="26"/>
      <c r="L1212" s="28"/>
    </row>
    <row r="1213" spans="1:12" ht="144">
      <c r="A1213" s="25">
        <v>2022</v>
      </c>
      <c r="B1213" s="25" t="s">
        <v>6274</v>
      </c>
      <c r="C1213" s="95">
        <v>1222</v>
      </c>
      <c r="D1213" s="25" t="s">
        <v>29</v>
      </c>
      <c r="E1213" s="250" t="s">
        <v>7685</v>
      </c>
      <c r="F1213" s="281" t="s">
        <v>7680</v>
      </c>
      <c r="G1213" s="26" t="s">
        <v>3539</v>
      </c>
      <c r="H1213" s="49" t="s">
        <v>7684</v>
      </c>
      <c r="I1213" s="49" t="s">
        <v>6387</v>
      </c>
      <c r="J1213" s="26" t="s">
        <v>3540</v>
      </c>
      <c r="K1213" s="26"/>
      <c r="L1213" s="35"/>
    </row>
    <row r="1214" spans="1:12" ht="108">
      <c r="A1214" s="25">
        <v>2022</v>
      </c>
      <c r="B1214" s="25" t="s">
        <v>6306</v>
      </c>
      <c r="C1214" s="102">
        <v>1215</v>
      </c>
      <c r="D1214" s="25" t="s">
        <v>6918</v>
      </c>
      <c r="E1214" s="251"/>
      <c r="F1214" s="230" t="s">
        <v>6809</v>
      </c>
      <c r="G1214" s="26" t="s">
        <v>3554</v>
      </c>
      <c r="H1214" s="49" t="s">
        <v>7170</v>
      </c>
      <c r="I1214" s="49" t="s">
        <v>6387</v>
      </c>
      <c r="J1214" s="26" t="s">
        <v>3555</v>
      </c>
      <c r="K1214" s="41"/>
      <c r="L1214" s="35"/>
    </row>
    <row r="1215" spans="1:12" ht="153">
      <c r="A1215" s="25">
        <v>2022</v>
      </c>
      <c r="B1215" s="25" t="s">
        <v>6274</v>
      </c>
      <c r="C1215" s="95">
        <v>1214</v>
      </c>
      <c r="D1215" s="25" t="s">
        <v>29</v>
      </c>
      <c r="E1215" s="251" t="s">
        <v>7169</v>
      </c>
      <c r="F1215" s="230" t="s">
        <v>6809</v>
      </c>
      <c r="G1215" s="26" t="s">
        <v>3550</v>
      </c>
      <c r="H1215" s="49" t="s">
        <v>7170</v>
      </c>
      <c r="I1215" s="49" t="s">
        <v>6387</v>
      </c>
      <c r="J1215" s="35" t="s">
        <v>3551</v>
      </c>
      <c r="K1215" s="29" t="s">
        <v>6309</v>
      </c>
      <c r="L1215" s="35"/>
    </row>
    <row r="1216" spans="1:12" ht="90">
      <c r="A1216" s="25">
        <v>2022</v>
      </c>
      <c r="B1216" s="25" t="s">
        <v>6306</v>
      </c>
      <c r="C1216" s="102">
        <v>1217</v>
      </c>
      <c r="D1216" s="25" t="s">
        <v>6918</v>
      </c>
      <c r="E1216" s="251"/>
      <c r="F1216" s="230" t="s">
        <v>6809</v>
      </c>
      <c r="G1216" s="26" t="s">
        <v>3562</v>
      </c>
      <c r="H1216" s="49" t="s">
        <v>7171</v>
      </c>
      <c r="I1216" s="49" t="s">
        <v>6387</v>
      </c>
      <c r="J1216" s="26" t="s">
        <v>3563</v>
      </c>
      <c r="K1216" s="26"/>
      <c r="L1216" s="35"/>
    </row>
    <row r="1217" spans="1:12" ht="144">
      <c r="A1217" s="25">
        <v>2022</v>
      </c>
      <c r="B1217" s="25" t="s">
        <v>6274</v>
      </c>
      <c r="C1217" s="95">
        <v>1224</v>
      </c>
      <c r="D1217" s="25" t="s">
        <v>29</v>
      </c>
      <c r="E1217" s="250" t="s">
        <v>7686</v>
      </c>
      <c r="F1217" s="281" t="s">
        <v>7680</v>
      </c>
      <c r="G1217" s="26" t="s">
        <v>3582</v>
      </c>
      <c r="H1217" s="49" t="s">
        <v>7170</v>
      </c>
      <c r="I1217" s="49" t="s">
        <v>6387</v>
      </c>
      <c r="J1217" s="35" t="s">
        <v>3583</v>
      </c>
      <c r="K1217" s="29" t="s">
        <v>6309</v>
      </c>
      <c r="L1217" s="35"/>
    </row>
    <row r="1218" spans="1:12" ht="90">
      <c r="A1218" s="25">
        <v>2022</v>
      </c>
      <c r="B1218" s="25" t="s">
        <v>6306</v>
      </c>
      <c r="C1218" s="102">
        <v>1219</v>
      </c>
      <c r="D1218" s="25" t="s">
        <v>6918</v>
      </c>
      <c r="E1218" s="251"/>
      <c r="F1218" s="230" t="s">
        <v>6809</v>
      </c>
      <c r="G1218" s="26" t="s">
        <v>3569</v>
      </c>
      <c r="H1218" s="49" t="s">
        <v>7174</v>
      </c>
      <c r="I1218" s="49" t="s">
        <v>6387</v>
      </c>
      <c r="J1218" s="26" t="s">
        <v>3570</v>
      </c>
      <c r="K1218" s="26"/>
      <c r="L1218" s="35"/>
    </row>
    <row r="1219" spans="1:12" ht="72">
      <c r="A1219" s="25">
        <v>2022</v>
      </c>
      <c r="B1219" s="25" t="s">
        <v>6274</v>
      </c>
      <c r="C1219" s="95">
        <v>1216</v>
      </c>
      <c r="D1219" s="25" t="s">
        <v>29</v>
      </c>
      <c r="E1219" s="250" t="s">
        <v>7678</v>
      </c>
      <c r="F1219" s="230" t="s">
        <v>6809</v>
      </c>
      <c r="G1219" s="26" t="s">
        <v>3557</v>
      </c>
      <c r="H1219" s="49" t="s">
        <v>7171</v>
      </c>
      <c r="I1219" s="49" t="s">
        <v>6387</v>
      </c>
      <c r="J1219" s="97" t="s">
        <v>3558</v>
      </c>
      <c r="K1219" s="26"/>
      <c r="L1219" s="35"/>
    </row>
    <row r="1220" spans="1:12" ht="81">
      <c r="A1220" s="25">
        <v>2022</v>
      </c>
      <c r="B1220" s="25" t="s">
        <v>6306</v>
      </c>
      <c r="C1220" s="102">
        <v>1221</v>
      </c>
      <c r="D1220" s="25" t="s">
        <v>6918</v>
      </c>
      <c r="E1220" s="251"/>
      <c r="F1220" s="230" t="s">
        <v>6809</v>
      </c>
      <c r="G1220" s="26" t="s">
        <v>3577</v>
      </c>
      <c r="H1220" s="49" t="s">
        <v>7175</v>
      </c>
      <c r="I1220" s="49" t="s">
        <v>6387</v>
      </c>
      <c r="J1220" s="26" t="s">
        <v>3570</v>
      </c>
      <c r="K1220" s="26"/>
      <c r="L1220" s="35"/>
    </row>
    <row r="1221" spans="1:12" ht="135">
      <c r="A1221" s="25">
        <v>2022</v>
      </c>
      <c r="B1221" s="25" t="s">
        <v>6274</v>
      </c>
      <c r="C1221" s="95">
        <v>1226</v>
      </c>
      <c r="D1221" s="25" t="s">
        <v>29</v>
      </c>
      <c r="E1221" s="250" t="s">
        <v>7687</v>
      </c>
      <c r="F1221" s="281" t="s">
        <v>7680</v>
      </c>
      <c r="G1221" s="26" t="s">
        <v>3589</v>
      </c>
      <c r="H1221" s="49" t="s">
        <v>7171</v>
      </c>
      <c r="I1221" s="49" t="s">
        <v>6387</v>
      </c>
      <c r="J1221" s="35" t="s">
        <v>3558</v>
      </c>
      <c r="K1221" s="26"/>
      <c r="L1221" s="35"/>
    </row>
    <row r="1222" spans="1:12" ht="81">
      <c r="A1222" s="25">
        <v>2022</v>
      </c>
      <c r="B1222" s="25" t="s">
        <v>6306</v>
      </c>
      <c r="C1222" s="102">
        <v>1223</v>
      </c>
      <c r="D1222" s="25" t="s">
        <v>6918</v>
      </c>
      <c r="E1222" s="251"/>
      <c r="F1222" s="230" t="s">
        <v>7621</v>
      </c>
      <c r="G1222" s="26" t="s">
        <v>3545</v>
      </c>
      <c r="H1222" s="49" t="s">
        <v>7167</v>
      </c>
      <c r="I1222" s="49" t="s">
        <v>6387</v>
      </c>
      <c r="J1222" s="26" t="s">
        <v>3546</v>
      </c>
      <c r="K1222" s="41"/>
      <c r="L1222" s="35"/>
    </row>
    <row r="1223" spans="1:12" ht="144">
      <c r="A1223" s="25">
        <v>2022</v>
      </c>
      <c r="B1223" s="25" t="s">
        <v>6274</v>
      </c>
      <c r="C1223" s="95">
        <v>1218</v>
      </c>
      <c r="D1223" s="25" t="s">
        <v>29</v>
      </c>
      <c r="E1223" s="251" t="s">
        <v>7173</v>
      </c>
      <c r="F1223" s="230" t="s">
        <v>6809</v>
      </c>
      <c r="G1223" s="26" t="s">
        <v>3565</v>
      </c>
      <c r="H1223" s="49" t="s">
        <v>7174</v>
      </c>
      <c r="I1223" s="49" t="s">
        <v>6387</v>
      </c>
      <c r="J1223" s="35" t="s">
        <v>3566</v>
      </c>
      <c r="K1223" s="26"/>
      <c r="L1223" s="35"/>
    </row>
    <row r="1224" spans="1:12" ht="108">
      <c r="A1224" s="25">
        <v>2022</v>
      </c>
      <c r="B1224" s="25" t="s">
        <v>6306</v>
      </c>
      <c r="C1224" s="102">
        <v>1225</v>
      </c>
      <c r="D1224" s="25" t="s">
        <v>6918</v>
      </c>
      <c r="E1224" s="251"/>
      <c r="F1224" s="230" t="s">
        <v>7621</v>
      </c>
      <c r="G1224" s="26" t="s">
        <v>3586</v>
      </c>
      <c r="H1224" s="49" t="s">
        <v>7170</v>
      </c>
      <c r="I1224" s="49" t="s">
        <v>6387</v>
      </c>
      <c r="J1224" s="26" t="s">
        <v>3587</v>
      </c>
      <c r="K1224" s="41"/>
      <c r="L1224" s="35"/>
    </row>
    <row r="1225" spans="1:12" ht="144">
      <c r="A1225" s="25">
        <v>2022</v>
      </c>
      <c r="B1225" s="25" t="s">
        <v>6274</v>
      </c>
      <c r="C1225" s="95">
        <v>1228</v>
      </c>
      <c r="D1225" s="25" t="s">
        <v>29</v>
      </c>
      <c r="E1225" s="250" t="s">
        <v>7688</v>
      </c>
      <c r="F1225" s="281" t="s">
        <v>7680</v>
      </c>
      <c r="G1225" s="26" t="s">
        <v>3593</v>
      </c>
      <c r="H1225" s="49" t="s">
        <v>7174</v>
      </c>
      <c r="I1225" s="49" t="s">
        <v>6387</v>
      </c>
      <c r="J1225" s="35" t="s">
        <v>3594</v>
      </c>
      <c r="K1225" s="26"/>
      <c r="L1225" s="36"/>
    </row>
    <row r="1226" spans="1:12" ht="90">
      <c r="A1226" s="25">
        <v>2022</v>
      </c>
      <c r="B1226" s="25" t="s">
        <v>6306</v>
      </c>
      <c r="C1226" s="102">
        <v>1227</v>
      </c>
      <c r="D1226" s="25" t="s">
        <v>6918</v>
      </c>
      <c r="E1226" s="251"/>
      <c r="F1226" s="230" t="s">
        <v>7621</v>
      </c>
      <c r="G1226" s="26" t="s">
        <v>3591</v>
      </c>
      <c r="H1226" s="49" t="s">
        <v>7171</v>
      </c>
      <c r="I1226" s="49" t="s">
        <v>6387</v>
      </c>
      <c r="J1226" s="26" t="s">
        <v>3563</v>
      </c>
      <c r="K1226" s="26"/>
      <c r="L1226" s="35"/>
    </row>
    <row r="1227" spans="1:12" ht="72">
      <c r="A1227" s="25">
        <v>2022</v>
      </c>
      <c r="B1227" s="25" t="s">
        <v>6274</v>
      </c>
      <c r="C1227" s="95">
        <v>1220</v>
      </c>
      <c r="D1227" s="25" t="s">
        <v>29</v>
      </c>
      <c r="E1227" s="251" t="s">
        <v>7689</v>
      </c>
      <c r="F1227" s="230" t="s">
        <v>6809</v>
      </c>
      <c r="G1227" s="26" t="s">
        <v>3572</v>
      </c>
      <c r="H1227" s="49" t="s">
        <v>7690</v>
      </c>
      <c r="I1227" s="49" t="s">
        <v>6387</v>
      </c>
      <c r="J1227" s="35" t="s">
        <v>3573</v>
      </c>
      <c r="K1227" s="26"/>
      <c r="L1227" s="35"/>
    </row>
    <row r="1228" spans="1:12" ht="90">
      <c r="A1228" s="25">
        <v>2022</v>
      </c>
      <c r="B1228" s="25" t="s">
        <v>6306</v>
      </c>
      <c r="C1228" s="102">
        <v>1229</v>
      </c>
      <c r="D1228" s="25" t="s">
        <v>6918</v>
      </c>
      <c r="E1228" s="251"/>
      <c r="F1228" s="230" t="s">
        <v>7621</v>
      </c>
      <c r="G1228" s="26" t="s">
        <v>3569</v>
      </c>
      <c r="H1228" s="49" t="s">
        <v>7174</v>
      </c>
      <c r="I1228" s="49" t="s">
        <v>6387</v>
      </c>
      <c r="J1228" s="26" t="s">
        <v>3570</v>
      </c>
      <c r="K1228" s="26"/>
      <c r="L1228" s="35"/>
    </row>
    <row r="1229" spans="1:12" ht="63">
      <c r="A1229" s="25">
        <v>2022</v>
      </c>
      <c r="B1229" s="25" t="s">
        <v>6274</v>
      </c>
      <c r="C1229" s="95">
        <v>1230</v>
      </c>
      <c r="D1229" s="25" t="s">
        <v>29</v>
      </c>
      <c r="E1229" s="250" t="s">
        <v>7691</v>
      </c>
      <c r="F1229" s="281" t="s">
        <v>7680</v>
      </c>
      <c r="G1229" s="26" t="s">
        <v>3597</v>
      </c>
      <c r="H1229" s="49" t="s">
        <v>7690</v>
      </c>
      <c r="I1229" s="49" t="s">
        <v>6387</v>
      </c>
      <c r="J1229" s="35" t="s">
        <v>3598</v>
      </c>
      <c r="K1229" s="26"/>
      <c r="L1229" s="35"/>
    </row>
    <row r="1230" spans="1:12" ht="81">
      <c r="A1230" s="25">
        <v>2022</v>
      </c>
      <c r="B1230" s="25" t="s">
        <v>6306</v>
      </c>
      <c r="C1230" s="102">
        <v>1231</v>
      </c>
      <c r="D1230" s="25" t="s">
        <v>6918</v>
      </c>
      <c r="E1230" s="251"/>
      <c r="F1230" s="230" t="s">
        <v>7621</v>
      </c>
      <c r="G1230" s="26" t="s">
        <v>3577</v>
      </c>
      <c r="H1230" s="49" t="s">
        <v>7175</v>
      </c>
      <c r="I1230" s="49" t="s">
        <v>6387</v>
      </c>
      <c r="J1230" s="26" t="s">
        <v>3570</v>
      </c>
      <c r="K1230" s="26"/>
      <c r="L1230" s="35" t="s">
        <v>3601</v>
      </c>
    </row>
    <row r="1231" spans="1:12" ht="72">
      <c r="A1231" s="132">
        <v>2022</v>
      </c>
      <c r="B1231" s="129" t="s">
        <v>6306</v>
      </c>
      <c r="C1231" s="102">
        <v>1232</v>
      </c>
      <c r="D1231" s="132" t="s">
        <v>29</v>
      </c>
      <c r="E1231" s="263" t="s">
        <v>7176</v>
      </c>
      <c r="F1231" s="285" t="s">
        <v>6809</v>
      </c>
      <c r="G1231" s="130" t="s">
        <v>3603</v>
      </c>
      <c r="H1231" s="233" t="s">
        <v>7177</v>
      </c>
      <c r="I1231" s="233" t="s">
        <v>6387</v>
      </c>
      <c r="J1231" s="130" t="s">
        <v>3604</v>
      </c>
      <c r="K1231" s="140" t="s">
        <v>6309</v>
      </c>
      <c r="L1231" s="141"/>
    </row>
    <row r="1232" spans="1:12" ht="72">
      <c r="A1232" s="25">
        <v>2022</v>
      </c>
      <c r="B1232" s="25" t="s">
        <v>6306</v>
      </c>
      <c r="C1232" s="102">
        <v>1233</v>
      </c>
      <c r="D1232" s="25" t="s">
        <v>6918</v>
      </c>
      <c r="E1232" s="251"/>
      <c r="F1232" s="230" t="s">
        <v>6809</v>
      </c>
      <c r="G1232" s="26" t="s">
        <v>3607</v>
      </c>
      <c r="H1232" s="49" t="s">
        <v>7177</v>
      </c>
      <c r="I1232" s="49" t="s">
        <v>6387</v>
      </c>
      <c r="J1232" s="26" t="s">
        <v>3604</v>
      </c>
      <c r="K1232" s="29" t="s">
        <v>6309</v>
      </c>
      <c r="L1232" s="35"/>
    </row>
    <row r="1233" spans="1:12" ht="90">
      <c r="A1233" s="25">
        <v>2022</v>
      </c>
      <c r="B1233" s="25" t="s">
        <v>6274</v>
      </c>
      <c r="C1233" s="95">
        <v>1234</v>
      </c>
      <c r="D1233" s="25" t="s">
        <v>29</v>
      </c>
      <c r="E1233" s="250" t="s">
        <v>7678</v>
      </c>
      <c r="F1233" s="230" t="s">
        <v>6809</v>
      </c>
      <c r="G1233" s="26" t="s">
        <v>3609</v>
      </c>
      <c r="H1233" s="49" t="s">
        <v>7178</v>
      </c>
      <c r="I1233" s="49" t="s">
        <v>6387</v>
      </c>
      <c r="J1233" s="97" t="s">
        <v>3610</v>
      </c>
      <c r="K1233" s="29" t="s">
        <v>6309</v>
      </c>
      <c r="L1233" s="35"/>
    </row>
    <row r="1234" spans="1:12" ht="99">
      <c r="A1234" s="25">
        <v>2022</v>
      </c>
      <c r="B1234" s="25" t="s">
        <v>6306</v>
      </c>
      <c r="C1234" s="102">
        <v>1235</v>
      </c>
      <c r="D1234" s="25" t="s">
        <v>6918</v>
      </c>
      <c r="E1234" s="251"/>
      <c r="F1234" s="230" t="s">
        <v>6809</v>
      </c>
      <c r="G1234" s="26" t="s">
        <v>3614</v>
      </c>
      <c r="H1234" s="49" t="s">
        <v>7178</v>
      </c>
      <c r="I1234" s="49" t="s">
        <v>6387</v>
      </c>
      <c r="J1234" s="26" t="s">
        <v>3615</v>
      </c>
      <c r="K1234" s="29" t="s">
        <v>6309</v>
      </c>
      <c r="L1234" s="35"/>
    </row>
    <row r="1235" spans="1:12" ht="126">
      <c r="A1235" s="25">
        <v>2022</v>
      </c>
      <c r="B1235" s="25" t="s">
        <v>6274</v>
      </c>
      <c r="C1235" s="95">
        <v>1236</v>
      </c>
      <c r="D1235" s="25" t="s">
        <v>29</v>
      </c>
      <c r="E1235" s="250" t="s">
        <v>7692</v>
      </c>
      <c r="F1235" s="281" t="s">
        <v>7680</v>
      </c>
      <c r="G1235" s="26" t="s">
        <v>3617</v>
      </c>
      <c r="H1235" s="49" t="s">
        <v>7177</v>
      </c>
      <c r="I1235" s="49" t="s">
        <v>6387</v>
      </c>
      <c r="J1235" s="26" t="s">
        <v>3618</v>
      </c>
      <c r="K1235" s="29" t="s">
        <v>6309</v>
      </c>
      <c r="L1235" s="35"/>
    </row>
    <row r="1236" spans="1:12" ht="72">
      <c r="A1236" s="25">
        <v>2022</v>
      </c>
      <c r="B1236" s="25" t="s">
        <v>6306</v>
      </c>
      <c r="C1236" s="102">
        <v>1237</v>
      </c>
      <c r="D1236" s="25" t="s">
        <v>6918</v>
      </c>
      <c r="E1236" s="251"/>
      <c r="F1236" s="230" t="s">
        <v>7621</v>
      </c>
      <c r="G1236" s="26" t="s">
        <v>3620</v>
      </c>
      <c r="H1236" s="49" t="s">
        <v>7177</v>
      </c>
      <c r="I1236" s="49" t="s">
        <v>6387</v>
      </c>
      <c r="J1236" s="26" t="s">
        <v>3604</v>
      </c>
      <c r="K1236" s="29" t="s">
        <v>6309</v>
      </c>
      <c r="L1236" s="35"/>
    </row>
    <row r="1237" spans="1:12" ht="153">
      <c r="A1237" s="25">
        <v>2022</v>
      </c>
      <c r="B1237" s="25" t="s">
        <v>6274</v>
      </c>
      <c r="C1237" s="95">
        <v>1238</v>
      </c>
      <c r="D1237" s="25" t="s">
        <v>29</v>
      </c>
      <c r="E1237" s="250" t="s">
        <v>7693</v>
      </c>
      <c r="F1237" s="281" t="s">
        <v>7680</v>
      </c>
      <c r="G1237" s="26" t="s">
        <v>3622</v>
      </c>
      <c r="H1237" s="49" t="s">
        <v>7178</v>
      </c>
      <c r="I1237" s="49" t="s">
        <v>6387</v>
      </c>
      <c r="J1237" s="26" t="s">
        <v>3610</v>
      </c>
      <c r="K1237" s="29" t="s">
        <v>6309</v>
      </c>
      <c r="L1237" s="35"/>
    </row>
    <row r="1238" spans="1:12" ht="99">
      <c r="A1238" s="25">
        <v>2022</v>
      </c>
      <c r="B1238" s="25" t="s">
        <v>6306</v>
      </c>
      <c r="C1238" s="102">
        <v>1239</v>
      </c>
      <c r="D1238" s="25" t="s">
        <v>6918</v>
      </c>
      <c r="E1238" s="251"/>
      <c r="F1238" s="230" t="s">
        <v>7621</v>
      </c>
      <c r="G1238" s="26" t="s">
        <v>3625</v>
      </c>
      <c r="H1238" s="49" t="s">
        <v>7178</v>
      </c>
      <c r="I1238" s="49" t="s">
        <v>6387</v>
      </c>
      <c r="J1238" s="26" t="s">
        <v>3615</v>
      </c>
      <c r="K1238" s="29" t="s">
        <v>6309</v>
      </c>
      <c r="L1238" s="35"/>
    </row>
    <row r="1239" spans="1:12" ht="99">
      <c r="A1239" s="25">
        <v>2022</v>
      </c>
      <c r="B1239" s="25" t="s">
        <v>6274</v>
      </c>
      <c r="C1239" s="95">
        <v>1240</v>
      </c>
      <c r="D1239" s="25" t="s">
        <v>29</v>
      </c>
      <c r="E1239" s="250" t="s">
        <v>7694</v>
      </c>
      <c r="F1239" s="281" t="s">
        <v>7680</v>
      </c>
      <c r="G1239" s="26" t="s">
        <v>3627</v>
      </c>
      <c r="H1239" s="49" t="s">
        <v>7180</v>
      </c>
      <c r="I1239" s="49" t="s">
        <v>6387</v>
      </c>
      <c r="J1239" s="26" t="s">
        <v>3628</v>
      </c>
      <c r="K1239" s="29" t="s">
        <v>6309</v>
      </c>
      <c r="L1239" s="35"/>
    </row>
    <row r="1240" spans="1:12" ht="108">
      <c r="A1240" s="25">
        <v>2022</v>
      </c>
      <c r="B1240" s="25" t="s">
        <v>6306</v>
      </c>
      <c r="C1240" s="102">
        <v>1241</v>
      </c>
      <c r="D1240" s="25" t="s">
        <v>6918</v>
      </c>
      <c r="E1240" s="251"/>
      <c r="F1240" s="230" t="s">
        <v>7621</v>
      </c>
      <c r="G1240" s="26" t="s">
        <v>3631</v>
      </c>
      <c r="H1240" s="49" t="s">
        <v>7180</v>
      </c>
      <c r="I1240" s="49" t="s">
        <v>6387</v>
      </c>
      <c r="J1240" s="26" t="s">
        <v>3632</v>
      </c>
      <c r="K1240" s="29" t="s">
        <v>6309</v>
      </c>
      <c r="L1240" s="35"/>
    </row>
    <row r="1241" spans="1:12" ht="81">
      <c r="A1241" s="25">
        <v>2022</v>
      </c>
      <c r="B1241" s="25" t="s">
        <v>6306</v>
      </c>
      <c r="C1241" s="102">
        <v>1242</v>
      </c>
      <c r="D1241" s="25" t="s">
        <v>6918</v>
      </c>
      <c r="E1241" s="251"/>
      <c r="F1241" s="230" t="s">
        <v>7516</v>
      </c>
      <c r="G1241" s="26" t="s">
        <v>3634</v>
      </c>
      <c r="H1241" s="49" t="s">
        <v>7182</v>
      </c>
      <c r="I1241" s="49" t="s">
        <v>6387</v>
      </c>
      <c r="J1241" s="36"/>
      <c r="K1241" s="36"/>
      <c r="L1241" s="28"/>
    </row>
    <row r="1242" spans="1:12" ht="72">
      <c r="A1242" s="25">
        <v>2022</v>
      </c>
      <c r="B1242" s="25" t="s">
        <v>6274</v>
      </c>
      <c r="C1242" s="95">
        <v>1243</v>
      </c>
      <c r="D1242" s="25" t="s">
        <v>29</v>
      </c>
      <c r="E1242" s="251"/>
      <c r="F1242" s="230" t="s">
        <v>7516</v>
      </c>
      <c r="G1242" s="26" t="s">
        <v>3637</v>
      </c>
      <c r="H1242" s="49" t="s">
        <v>7182</v>
      </c>
      <c r="I1242" s="49" t="s">
        <v>6387</v>
      </c>
      <c r="J1242" s="36"/>
      <c r="K1242" s="36"/>
      <c r="L1242" s="28"/>
    </row>
    <row r="1243" spans="1:12" ht="198">
      <c r="A1243" s="25">
        <v>2022</v>
      </c>
      <c r="B1243" s="25" t="s">
        <v>6306</v>
      </c>
      <c r="C1243" s="102">
        <v>1244</v>
      </c>
      <c r="D1243" s="25" t="s">
        <v>6918</v>
      </c>
      <c r="E1243" s="251"/>
      <c r="F1243" s="230" t="s">
        <v>2348</v>
      </c>
      <c r="G1243" s="26" t="s">
        <v>3639</v>
      </c>
      <c r="H1243" s="49" t="s">
        <v>7183</v>
      </c>
      <c r="I1243" s="49" t="s">
        <v>6387</v>
      </c>
      <c r="J1243" s="29" t="s">
        <v>3640</v>
      </c>
      <c r="K1243" s="29" t="s">
        <v>6309</v>
      </c>
      <c r="L1243" s="28"/>
    </row>
    <row r="1244" spans="1:12" ht="162">
      <c r="A1244" s="25">
        <v>2022</v>
      </c>
      <c r="B1244" s="25" t="s">
        <v>6274</v>
      </c>
      <c r="C1244" s="95">
        <v>1245</v>
      </c>
      <c r="D1244" s="25" t="s">
        <v>29</v>
      </c>
      <c r="E1244" s="251" t="s">
        <v>7695</v>
      </c>
      <c r="F1244" s="230" t="s">
        <v>2348</v>
      </c>
      <c r="G1244" s="125" t="s">
        <v>3643</v>
      </c>
      <c r="H1244" s="49" t="s">
        <v>7183</v>
      </c>
      <c r="I1244" s="49" t="s">
        <v>6387</v>
      </c>
      <c r="J1244" s="36" t="s">
        <v>3640</v>
      </c>
      <c r="K1244" s="29" t="s">
        <v>6309</v>
      </c>
      <c r="L1244" s="28"/>
    </row>
    <row r="1245" spans="1:12" ht="90">
      <c r="A1245" s="25">
        <v>2022</v>
      </c>
      <c r="B1245" s="25" t="s">
        <v>6306</v>
      </c>
      <c r="C1245" s="102">
        <v>1246</v>
      </c>
      <c r="D1245" s="25" t="s">
        <v>6918</v>
      </c>
      <c r="E1245" s="251"/>
      <c r="F1245" s="230" t="s">
        <v>6740</v>
      </c>
      <c r="G1245" s="42" t="s">
        <v>3646</v>
      </c>
      <c r="H1245" s="49" t="s">
        <v>7184</v>
      </c>
      <c r="I1245" s="49" t="s">
        <v>6387</v>
      </c>
      <c r="J1245" s="26" t="s">
        <v>3647</v>
      </c>
      <c r="K1245" s="36"/>
      <c r="L1245" s="28"/>
    </row>
    <row r="1246" spans="1:12" ht="81">
      <c r="A1246" s="25">
        <v>2022</v>
      </c>
      <c r="B1246" s="25" t="s">
        <v>6274</v>
      </c>
      <c r="C1246" s="95">
        <v>1247</v>
      </c>
      <c r="D1246" s="25" t="s">
        <v>29</v>
      </c>
      <c r="E1246" s="251"/>
      <c r="F1246" s="230" t="s">
        <v>6740</v>
      </c>
      <c r="G1246" s="42" t="s">
        <v>3650</v>
      </c>
      <c r="H1246" s="49" t="s">
        <v>7184</v>
      </c>
      <c r="I1246" s="49" t="s">
        <v>6387</v>
      </c>
      <c r="J1246" s="26" t="s">
        <v>3647</v>
      </c>
      <c r="K1246" s="36"/>
      <c r="L1246" s="28"/>
    </row>
    <row r="1247" spans="1:12" ht="45">
      <c r="A1247" s="25">
        <v>2022</v>
      </c>
      <c r="B1247" s="25" t="s">
        <v>6306</v>
      </c>
      <c r="C1247" s="102">
        <v>1248</v>
      </c>
      <c r="D1247" s="25" t="s">
        <v>6918</v>
      </c>
      <c r="E1247" s="251"/>
      <c r="F1247" s="230" t="s">
        <v>6733</v>
      </c>
      <c r="G1247" s="42" t="s">
        <v>3652</v>
      </c>
      <c r="H1247" s="49" t="s">
        <v>7185</v>
      </c>
      <c r="I1247" s="49" t="s">
        <v>6387</v>
      </c>
      <c r="J1247" s="26" t="s">
        <v>3653</v>
      </c>
      <c r="K1247" s="36"/>
      <c r="L1247" s="28"/>
    </row>
    <row r="1248" spans="1:12" ht="162">
      <c r="A1248" s="25">
        <v>2022</v>
      </c>
      <c r="B1248" s="96" t="s">
        <v>6306</v>
      </c>
      <c r="C1248" s="95">
        <v>1249</v>
      </c>
      <c r="D1248" s="25" t="s">
        <v>29</v>
      </c>
      <c r="E1248" s="250" t="s">
        <v>7696</v>
      </c>
      <c r="F1248" s="281" t="s">
        <v>7577</v>
      </c>
      <c r="G1248" s="42" t="s">
        <v>3656</v>
      </c>
      <c r="H1248" s="49" t="s">
        <v>7185</v>
      </c>
      <c r="I1248" s="49" t="s">
        <v>6387</v>
      </c>
      <c r="J1248" s="26" t="s">
        <v>3653</v>
      </c>
      <c r="K1248" s="36"/>
      <c r="L1248" s="28"/>
    </row>
    <row r="1249" spans="1:12" ht="45">
      <c r="A1249" s="25">
        <v>2022</v>
      </c>
      <c r="B1249" s="25" t="s">
        <v>6306</v>
      </c>
      <c r="C1249" s="102">
        <v>1250</v>
      </c>
      <c r="D1249" s="25" t="s">
        <v>6918</v>
      </c>
      <c r="E1249" s="251"/>
      <c r="F1249" s="230" t="s">
        <v>7621</v>
      </c>
      <c r="G1249" s="42" t="s">
        <v>3652</v>
      </c>
      <c r="H1249" s="49" t="s">
        <v>7185</v>
      </c>
      <c r="I1249" s="49" t="s">
        <v>6387</v>
      </c>
      <c r="J1249" s="26" t="s">
        <v>3653</v>
      </c>
      <c r="K1249" s="36"/>
      <c r="L1249" s="28"/>
    </row>
    <row r="1250" spans="1:12" ht="54">
      <c r="A1250" s="25">
        <v>2022</v>
      </c>
      <c r="B1250" s="96" t="s">
        <v>6306</v>
      </c>
      <c r="C1250" s="95">
        <v>1251</v>
      </c>
      <c r="D1250" s="25" t="s">
        <v>29</v>
      </c>
      <c r="E1250" s="250" t="s">
        <v>7697</v>
      </c>
      <c r="F1250" s="230" t="s">
        <v>7621</v>
      </c>
      <c r="G1250" s="42" t="s">
        <v>3656</v>
      </c>
      <c r="H1250" s="49" t="s">
        <v>7185</v>
      </c>
      <c r="I1250" s="49" t="s">
        <v>6387</v>
      </c>
      <c r="J1250" s="26" t="s">
        <v>3653</v>
      </c>
      <c r="K1250" s="36"/>
      <c r="L1250" s="28"/>
    </row>
    <row r="1251" spans="1:12" ht="90">
      <c r="A1251" s="25">
        <v>2022</v>
      </c>
      <c r="B1251" s="25" t="s">
        <v>6306</v>
      </c>
      <c r="C1251" s="95">
        <v>1252</v>
      </c>
      <c r="D1251" s="25" t="s">
        <v>6918</v>
      </c>
      <c r="E1251" s="251"/>
      <c r="F1251" s="230" t="s">
        <v>6733</v>
      </c>
      <c r="G1251" s="42" t="s">
        <v>3660</v>
      </c>
      <c r="H1251" s="49" t="s">
        <v>7186</v>
      </c>
      <c r="I1251" s="49" t="s">
        <v>6387</v>
      </c>
      <c r="J1251" s="26"/>
      <c r="K1251" s="36"/>
      <c r="L1251" s="31" t="s">
        <v>3662</v>
      </c>
    </row>
    <row r="1252" spans="1:12" ht="144">
      <c r="A1252" s="25">
        <v>2022</v>
      </c>
      <c r="B1252" s="25" t="s">
        <v>6274</v>
      </c>
      <c r="C1252" s="95">
        <v>1253</v>
      </c>
      <c r="D1252" s="25" t="s">
        <v>29</v>
      </c>
      <c r="E1252" s="250" t="s">
        <v>7698</v>
      </c>
      <c r="F1252" s="281" t="s">
        <v>7577</v>
      </c>
      <c r="G1252" s="42" t="s">
        <v>3664</v>
      </c>
      <c r="H1252" s="49" t="s">
        <v>7186</v>
      </c>
      <c r="I1252" s="49" t="s">
        <v>6387</v>
      </c>
      <c r="J1252" s="97" t="s">
        <v>3665</v>
      </c>
      <c r="K1252" s="36"/>
      <c r="L1252" s="97" t="s">
        <v>3662</v>
      </c>
    </row>
    <row r="1253" spans="1:12" ht="90">
      <c r="A1253" s="25">
        <v>2022</v>
      </c>
      <c r="B1253" s="25" t="s">
        <v>6306</v>
      </c>
      <c r="C1253" s="95">
        <v>1254</v>
      </c>
      <c r="D1253" s="25" t="s">
        <v>6918</v>
      </c>
      <c r="E1253" s="251"/>
      <c r="F1253" s="230" t="s">
        <v>7621</v>
      </c>
      <c r="G1253" s="42" t="s">
        <v>3660</v>
      </c>
      <c r="H1253" s="49" t="s">
        <v>7186</v>
      </c>
      <c r="I1253" s="49" t="s">
        <v>6387</v>
      </c>
      <c r="J1253" s="26"/>
      <c r="K1253" s="36"/>
      <c r="L1253" s="31" t="s">
        <v>3662</v>
      </c>
    </row>
    <row r="1254" spans="1:12" ht="144">
      <c r="A1254" s="25">
        <v>2022</v>
      </c>
      <c r="B1254" s="25" t="s">
        <v>6274</v>
      </c>
      <c r="C1254" s="95">
        <v>1255</v>
      </c>
      <c r="D1254" s="25" t="s">
        <v>29</v>
      </c>
      <c r="E1254" s="250" t="s">
        <v>7699</v>
      </c>
      <c r="F1254" s="281" t="s">
        <v>7618</v>
      </c>
      <c r="G1254" s="42" t="s">
        <v>3664</v>
      </c>
      <c r="H1254" s="49" t="s">
        <v>7186</v>
      </c>
      <c r="I1254" s="49" t="s">
        <v>6387</v>
      </c>
      <c r="J1254" s="26"/>
      <c r="K1254" s="36"/>
      <c r="L1254" s="142"/>
    </row>
    <row r="1255" spans="1:12" ht="117">
      <c r="A1255" s="25">
        <v>2022</v>
      </c>
      <c r="B1255" s="25" t="s">
        <v>6274</v>
      </c>
      <c r="C1255" s="95">
        <v>1256</v>
      </c>
      <c r="D1255" s="25" t="s">
        <v>554</v>
      </c>
      <c r="E1255" s="251"/>
      <c r="F1255" s="230" t="s">
        <v>2348</v>
      </c>
      <c r="G1255" s="125" t="s">
        <v>3670</v>
      </c>
      <c r="H1255" s="49" t="s">
        <v>7187</v>
      </c>
      <c r="I1255" s="49" t="s">
        <v>6387</v>
      </c>
      <c r="J1255" s="36"/>
      <c r="K1255" s="36"/>
      <c r="L1255" s="28"/>
    </row>
    <row r="1256" spans="1:12" ht="90">
      <c r="A1256" s="25">
        <v>2022</v>
      </c>
      <c r="B1256" s="25" t="s">
        <v>6274</v>
      </c>
      <c r="C1256" s="95">
        <v>1257</v>
      </c>
      <c r="D1256" s="25" t="s">
        <v>554</v>
      </c>
      <c r="E1256" s="252" t="s">
        <v>7619</v>
      </c>
      <c r="F1256" s="281" t="s">
        <v>7620</v>
      </c>
      <c r="G1256" s="26" t="s">
        <v>3673</v>
      </c>
      <c r="H1256" s="49" t="s">
        <v>7188</v>
      </c>
      <c r="I1256" s="49" t="s">
        <v>6387</v>
      </c>
      <c r="J1256" s="36"/>
      <c r="K1256" s="36"/>
      <c r="L1256" s="36"/>
    </row>
    <row r="1257" spans="1:12" ht="99">
      <c r="A1257" s="25">
        <v>2022</v>
      </c>
      <c r="B1257" s="25" t="s">
        <v>6274</v>
      </c>
      <c r="C1257" s="95">
        <v>1258</v>
      </c>
      <c r="D1257" s="25" t="s">
        <v>554</v>
      </c>
      <c r="E1257" s="252" t="s">
        <v>7619</v>
      </c>
      <c r="F1257" s="281" t="s">
        <v>7620</v>
      </c>
      <c r="G1257" s="26" t="s">
        <v>3676</v>
      </c>
      <c r="H1257" s="49" t="s">
        <v>7189</v>
      </c>
      <c r="I1257" s="49" t="s">
        <v>6387</v>
      </c>
      <c r="J1257" s="36"/>
      <c r="K1257" s="36"/>
      <c r="L1257" s="36"/>
    </row>
    <row r="1258" spans="1:12" ht="117">
      <c r="A1258" s="25">
        <v>2022</v>
      </c>
      <c r="B1258" s="25" t="s">
        <v>6274</v>
      </c>
      <c r="C1258" s="95">
        <v>1259</v>
      </c>
      <c r="D1258" s="25" t="s">
        <v>554</v>
      </c>
      <c r="E1258" s="251"/>
      <c r="F1258" s="230" t="s">
        <v>2348</v>
      </c>
      <c r="G1258" s="125" t="s">
        <v>3680</v>
      </c>
      <c r="H1258" s="49" t="s">
        <v>7187</v>
      </c>
      <c r="I1258" s="49" t="s">
        <v>6387</v>
      </c>
      <c r="J1258" s="36"/>
      <c r="K1258" s="36"/>
      <c r="L1258" s="36"/>
    </row>
    <row r="1259" spans="1:12" ht="90">
      <c r="A1259" s="25">
        <v>2022</v>
      </c>
      <c r="B1259" s="25" t="s">
        <v>6274</v>
      </c>
      <c r="C1259" s="95">
        <v>1260</v>
      </c>
      <c r="D1259" s="25" t="s">
        <v>554</v>
      </c>
      <c r="E1259" s="251"/>
      <c r="F1259" s="230" t="s">
        <v>7610</v>
      </c>
      <c r="G1259" s="26" t="s">
        <v>3682</v>
      </c>
      <c r="H1259" s="49" t="s">
        <v>7188</v>
      </c>
      <c r="I1259" s="49" t="s">
        <v>6387</v>
      </c>
      <c r="J1259" s="36"/>
      <c r="K1259" s="36"/>
      <c r="L1259" s="36"/>
    </row>
    <row r="1260" spans="1:12" ht="99">
      <c r="A1260" s="25">
        <v>2022</v>
      </c>
      <c r="B1260" s="25" t="s">
        <v>6274</v>
      </c>
      <c r="C1260" s="95">
        <v>1261</v>
      </c>
      <c r="D1260" s="25" t="s">
        <v>554</v>
      </c>
      <c r="E1260" s="251"/>
      <c r="F1260" s="230" t="s">
        <v>7610</v>
      </c>
      <c r="G1260" s="26" t="s">
        <v>3684</v>
      </c>
      <c r="H1260" s="49" t="s">
        <v>7189</v>
      </c>
      <c r="I1260" s="49" t="s">
        <v>6387</v>
      </c>
      <c r="J1260" s="36"/>
      <c r="K1260" s="36"/>
      <c r="L1260" s="36"/>
    </row>
    <row r="1261" spans="1:12" ht="108">
      <c r="A1261" s="25">
        <v>2022</v>
      </c>
      <c r="B1261" s="25" t="s">
        <v>6274</v>
      </c>
      <c r="C1261" s="95">
        <v>1262</v>
      </c>
      <c r="D1261" s="25" t="s">
        <v>554</v>
      </c>
      <c r="E1261" s="251"/>
      <c r="F1261" s="230" t="s">
        <v>2348</v>
      </c>
      <c r="G1261" s="125" t="s">
        <v>3686</v>
      </c>
      <c r="H1261" s="49" t="s">
        <v>7190</v>
      </c>
      <c r="I1261" s="49" t="s">
        <v>6387</v>
      </c>
      <c r="J1261" s="36"/>
      <c r="K1261" s="36"/>
      <c r="L1261" s="36"/>
    </row>
    <row r="1262" spans="1:12" ht="81">
      <c r="A1262" s="25">
        <v>2022</v>
      </c>
      <c r="B1262" s="25" t="s">
        <v>6274</v>
      </c>
      <c r="C1262" s="95">
        <v>1263</v>
      </c>
      <c r="D1262" s="25" t="s">
        <v>554</v>
      </c>
      <c r="E1262" s="252" t="s">
        <v>7619</v>
      </c>
      <c r="F1262" s="281" t="s">
        <v>7620</v>
      </c>
      <c r="G1262" s="26" t="s">
        <v>3690</v>
      </c>
      <c r="H1262" s="49" t="s">
        <v>7191</v>
      </c>
      <c r="I1262" s="49" t="s">
        <v>6387</v>
      </c>
      <c r="J1262" s="36"/>
      <c r="K1262" s="36"/>
      <c r="L1262" s="36"/>
    </row>
    <row r="1263" spans="1:12" ht="90">
      <c r="A1263" s="25">
        <v>2022</v>
      </c>
      <c r="B1263" s="25" t="s">
        <v>6274</v>
      </c>
      <c r="C1263" s="95">
        <v>1264</v>
      </c>
      <c r="D1263" s="25" t="s">
        <v>554</v>
      </c>
      <c r="E1263" s="252" t="s">
        <v>7619</v>
      </c>
      <c r="F1263" s="281" t="s">
        <v>7620</v>
      </c>
      <c r="G1263" s="26" t="s">
        <v>3693</v>
      </c>
      <c r="H1263" s="49" t="s">
        <v>7192</v>
      </c>
      <c r="I1263" s="49" t="s">
        <v>6387</v>
      </c>
      <c r="J1263" s="36"/>
      <c r="K1263" s="36"/>
      <c r="L1263" s="36"/>
    </row>
    <row r="1264" spans="1:12" ht="108">
      <c r="A1264" s="25">
        <v>2022</v>
      </c>
      <c r="B1264" s="25" t="s">
        <v>6274</v>
      </c>
      <c r="C1264" s="95">
        <v>1265</v>
      </c>
      <c r="D1264" s="25" t="s">
        <v>554</v>
      </c>
      <c r="E1264" s="251"/>
      <c r="F1264" s="230" t="s">
        <v>2348</v>
      </c>
      <c r="G1264" s="125" t="s">
        <v>3696</v>
      </c>
      <c r="H1264" s="49" t="s">
        <v>7190</v>
      </c>
      <c r="I1264" s="49" t="s">
        <v>6387</v>
      </c>
      <c r="J1264" s="36"/>
      <c r="K1264" s="36"/>
      <c r="L1264" s="36"/>
    </row>
    <row r="1265" spans="1:12" ht="81">
      <c r="A1265" s="25">
        <v>2022</v>
      </c>
      <c r="B1265" s="25" t="s">
        <v>6274</v>
      </c>
      <c r="C1265" s="95">
        <v>1266</v>
      </c>
      <c r="D1265" s="25" t="s">
        <v>554</v>
      </c>
      <c r="E1265" s="251"/>
      <c r="F1265" s="230" t="s">
        <v>7610</v>
      </c>
      <c r="G1265" s="26" t="s">
        <v>3698</v>
      </c>
      <c r="H1265" s="49" t="s">
        <v>7191</v>
      </c>
      <c r="I1265" s="49" t="s">
        <v>6387</v>
      </c>
      <c r="J1265" s="36"/>
      <c r="K1265" s="36"/>
      <c r="L1265" s="36"/>
    </row>
    <row r="1266" spans="1:12" ht="90">
      <c r="A1266" s="25">
        <v>2022</v>
      </c>
      <c r="B1266" s="25" t="s">
        <v>6274</v>
      </c>
      <c r="C1266" s="95">
        <v>1267</v>
      </c>
      <c r="D1266" s="25" t="s">
        <v>554</v>
      </c>
      <c r="E1266" s="251"/>
      <c r="F1266" s="230" t="s">
        <v>7610</v>
      </c>
      <c r="G1266" s="26" t="s">
        <v>3700</v>
      </c>
      <c r="H1266" s="49" t="s">
        <v>7192</v>
      </c>
      <c r="I1266" s="49" t="s">
        <v>6387</v>
      </c>
      <c r="J1266" s="36"/>
      <c r="K1266" s="36"/>
      <c r="L1266" s="36"/>
    </row>
    <row r="1267" spans="1:12" ht="108">
      <c r="A1267" s="25">
        <v>2022</v>
      </c>
      <c r="B1267" s="25" t="s">
        <v>6274</v>
      </c>
      <c r="C1267" s="95">
        <v>1268</v>
      </c>
      <c r="D1267" s="25" t="s">
        <v>554</v>
      </c>
      <c r="E1267" s="251"/>
      <c r="F1267" s="230" t="s">
        <v>2348</v>
      </c>
      <c r="G1267" s="125" t="s">
        <v>3702</v>
      </c>
      <c r="H1267" s="49" t="s">
        <v>7193</v>
      </c>
      <c r="I1267" s="49" t="s">
        <v>6387</v>
      </c>
      <c r="J1267" s="36"/>
      <c r="K1267" s="36"/>
      <c r="L1267" s="36"/>
    </row>
    <row r="1268" spans="1:12" ht="90">
      <c r="A1268" s="25">
        <v>2022</v>
      </c>
      <c r="B1268" s="25" t="s">
        <v>6274</v>
      </c>
      <c r="C1268" s="95">
        <v>1269</v>
      </c>
      <c r="D1268" s="25" t="s">
        <v>554</v>
      </c>
      <c r="E1268" s="252" t="s">
        <v>7619</v>
      </c>
      <c r="F1268" s="281" t="s">
        <v>7620</v>
      </c>
      <c r="G1268" s="26" t="s">
        <v>3705</v>
      </c>
      <c r="H1268" s="49" t="s">
        <v>7194</v>
      </c>
      <c r="I1268" s="49" t="s">
        <v>6387</v>
      </c>
      <c r="J1268" s="36"/>
      <c r="K1268" s="36"/>
      <c r="L1268" s="36"/>
    </row>
    <row r="1269" spans="1:12" ht="99">
      <c r="A1269" s="25">
        <v>2022</v>
      </c>
      <c r="B1269" s="25" t="s">
        <v>6274</v>
      </c>
      <c r="C1269" s="95">
        <v>1270</v>
      </c>
      <c r="D1269" s="25" t="s">
        <v>554</v>
      </c>
      <c r="E1269" s="252" t="s">
        <v>7619</v>
      </c>
      <c r="F1269" s="281" t="s">
        <v>7620</v>
      </c>
      <c r="G1269" s="26" t="s">
        <v>3708</v>
      </c>
      <c r="H1269" s="49" t="s">
        <v>7195</v>
      </c>
      <c r="I1269" s="49" t="s">
        <v>6387</v>
      </c>
      <c r="J1269" s="36"/>
      <c r="K1269" s="36"/>
      <c r="L1269" s="36"/>
    </row>
    <row r="1270" spans="1:12" ht="108">
      <c r="A1270" s="25">
        <v>2022</v>
      </c>
      <c r="B1270" s="25" t="s">
        <v>6274</v>
      </c>
      <c r="C1270" s="95">
        <v>1271</v>
      </c>
      <c r="D1270" s="25" t="s">
        <v>554</v>
      </c>
      <c r="E1270" s="251"/>
      <c r="F1270" s="230" t="s">
        <v>2348</v>
      </c>
      <c r="G1270" s="125" t="s">
        <v>3712</v>
      </c>
      <c r="H1270" s="49" t="s">
        <v>7193</v>
      </c>
      <c r="I1270" s="49" t="s">
        <v>6387</v>
      </c>
      <c r="J1270" s="36"/>
      <c r="K1270" s="36"/>
      <c r="L1270" s="36"/>
    </row>
    <row r="1271" spans="1:12" ht="90">
      <c r="A1271" s="25">
        <v>2022</v>
      </c>
      <c r="B1271" s="25" t="s">
        <v>6274</v>
      </c>
      <c r="C1271" s="95">
        <v>1272</v>
      </c>
      <c r="D1271" s="25" t="s">
        <v>554</v>
      </c>
      <c r="E1271" s="251"/>
      <c r="F1271" s="230" t="s">
        <v>7610</v>
      </c>
      <c r="G1271" s="26" t="s">
        <v>3714</v>
      </c>
      <c r="H1271" s="49" t="s">
        <v>7194</v>
      </c>
      <c r="I1271" s="49" t="s">
        <v>6387</v>
      </c>
      <c r="J1271" s="36"/>
      <c r="K1271" s="36"/>
      <c r="L1271" s="36"/>
    </row>
    <row r="1272" spans="1:12" ht="99">
      <c r="A1272" s="25">
        <v>2022</v>
      </c>
      <c r="B1272" s="25" t="s">
        <v>6274</v>
      </c>
      <c r="C1272" s="95">
        <v>1273</v>
      </c>
      <c r="D1272" s="25" t="s">
        <v>554</v>
      </c>
      <c r="E1272" s="251"/>
      <c r="F1272" s="230" t="s">
        <v>7610</v>
      </c>
      <c r="G1272" s="26" t="s">
        <v>3716</v>
      </c>
      <c r="H1272" s="49" t="s">
        <v>7195</v>
      </c>
      <c r="I1272" s="49" t="s">
        <v>6387</v>
      </c>
      <c r="J1272" s="36"/>
      <c r="K1272" s="36"/>
      <c r="L1272" s="36"/>
    </row>
    <row r="1273" spans="1:12" ht="126">
      <c r="A1273" s="25">
        <v>2022</v>
      </c>
      <c r="B1273" s="25" t="s">
        <v>6306</v>
      </c>
      <c r="C1273" s="95">
        <v>1274</v>
      </c>
      <c r="D1273" s="25" t="s">
        <v>29</v>
      </c>
      <c r="E1273" s="251" t="s">
        <v>7196</v>
      </c>
      <c r="F1273" s="230" t="s">
        <v>6733</v>
      </c>
      <c r="G1273" s="26" t="s">
        <v>3718</v>
      </c>
      <c r="H1273" s="49" t="s">
        <v>7197</v>
      </c>
      <c r="I1273" s="49" t="s">
        <v>6387</v>
      </c>
      <c r="J1273" s="32" t="s">
        <v>3719</v>
      </c>
      <c r="K1273" s="29" t="s">
        <v>6309</v>
      </c>
      <c r="L1273" s="36"/>
    </row>
    <row r="1274" spans="1:12" ht="108">
      <c r="A1274" s="25">
        <v>2022</v>
      </c>
      <c r="B1274" s="25" t="s">
        <v>6306</v>
      </c>
      <c r="C1274" s="95">
        <v>1275</v>
      </c>
      <c r="D1274" s="25" t="s">
        <v>29</v>
      </c>
      <c r="E1274" s="251" t="s">
        <v>7196</v>
      </c>
      <c r="F1274" s="230" t="s">
        <v>6740</v>
      </c>
      <c r="G1274" s="26" t="s">
        <v>3723</v>
      </c>
      <c r="H1274" s="49" t="s">
        <v>7197</v>
      </c>
      <c r="I1274" s="49" t="s">
        <v>6387</v>
      </c>
      <c r="J1274" s="32" t="s">
        <v>3719</v>
      </c>
      <c r="K1274" s="29" t="s">
        <v>6309</v>
      </c>
      <c r="L1274" s="36"/>
    </row>
    <row r="1275" spans="1:12" ht="108">
      <c r="A1275" s="25">
        <v>2022</v>
      </c>
      <c r="B1275" s="25" t="s">
        <v>6306</v>
      </c>
      <c r="C1275" s="95">
        <v>1276</v>
      </c>
      <c r="D1275" s="25" t="s">
        <v>29</v>
      </c>
      <c r="E1275" s="251" t="s">
        <v>7196</v>
      </c>
      <c r="F1275" s="230" t="s">
        <v>7533</v>
      </c>
      <c r="G1275" s="26" t="s">
        <v>3725</v>
      </c>
      <c r="H1275" s="49" t="s">
        <v>7197</v>
      </c>
      <c r="I1275" s="49" t="s">
        <v>6387</v>
      </c>
      <c r="J1275" s="32" t="s">
        <v>3719</v>
      </c>
      <c r="K1275" s="29" t="s">
        <v>6309</v>
      </c>
      <c r="L1275" s="36"/>
    </row>
    <row r="1276" spans="1:12" ht="108">
      <c r="A1276" s="25">
        <v>2022</v>
      </c>
      <c r="B1276" s="25" t="s">
        <v>6306</v>
      </c>
      <c r="C1276" s="95">
        <v>1277</v>
      </c>
      <c r="D1276" s="25" t="s">
        <v>29</v>
      </c>
      <c r="E1276" s="251" t="s">
        <v>7196</v>
      </c>
      <c r="F1276" s="230" t="s">
        <v>7624</v>
      </c>
      <c r="G1276" s="26" t="s">
        <v>3727</v>
      </c>
      <c r="H1276" s="49" t="s">
        <v>7197</v>
      </c>
      <c r="I1276" s="49" t="s">
        <v>6387</v>
      </c>
      <c r="J1276" s="32" t="s">
        <v>3719</v>
      </c>
      <c r="K1276" s="29" t="s">
        <v>6309</v>
      </c>
      <c r="L1276" s="36"/>
    </row>
    <row r="1277" spans="1:12" ht="126">
      <c r="A1277" s="25">
        <v>2022</v>
      </c>
      <c r="B1277" s="25" t="s">
        <v>6306</v>
      </c>
      <c r="C1277" s="95">
        <v>1278</v>
      </c>
      <c r="D1277" s="25" t="s">
        <v>29</v>
      </c>
      <c r="E1277" s="251" t="s">
        <v>7196</v>
      </c>
      <c r="F1277" s="230" t="s">
        <v>7621</v>
      </c>
      <c r="G1277" s="26" t="s">
        <v>3729</v>
      </c>
      <c r="H1277" s="49" t="s">
        <v>7197</v>
      </c>
      <c r="I1277" s="49" t="s">
        <v>6387</v>
      </c>
      <c r="J1277" s="32" t="s">
        <v>3719</v>
      </c>
      <c r="K1277" s="29" t="s">
        <v>6309</v>
      </c>
      <c r="L1277" s="36"/>
    </row>
    <row r="1278" spans="1:12" ht="117">
      <c r="A1278" s="25">
        <v>2022</v>
      </c>
      <c r="B1278" s="25" t="s">
        <v>6274</v>
      </c>
      <c r="C1278" s="95">
        <v>1279</v>
      </c>
      <c r="D1278" s="25" t="s">
        <v>554</v>
      </c>
      <c r="E1278" s="250" t="s">
        <v>7578</v>
      </c>
      <c r="F1278" s="281" t="s">
        <v>7577</v>
      </c>
      <c r="G1278" s="26" t="s">
        <v>3731</v>
      </c>
      <c r="H1278" s="49" t="s">
        <v>7198</v>
      </c>
      <c r="I1278" s="49" t="s">
        <v>6387</v>
      </c>
      <c r="J1278" s="26"/>
      <c r="K1278" s="36"/>
      <c r="L1278" s="36"/>
    </row>
    <row r="1279" spans="1:12" ht="45">
      <c r="A1279" s="25">
        <v>2022</v>
      </c>
      <c r="B1279" s="25" t="s">
        <v>6274</v>
      </c>
      <c r="C1279" s="95">
        <v>1280</v>
      </c>
      <c r="D1279" s="25" t="s">
        <v>554</v>
      </c>
      <c r="E1279" s="251"/>
      <c r="F1279" s="230" t="s">
        <v>6740</v>
      </c>
      <c r="G1279" s="26" t="s">
        <v>3735</v>
      </c>
      <c r="H1279" s="49" t="s">
        <v>7198</v>
      </c>
      <c r="I1279" s="49" t="s">
        <v>6387</v>
      </c>
      <c r="J1279" s="26"/>
      <c r="K1279" s="36"/>
      <c r="L1279" s="36"/>
    </row>
    <row r="1280" spans="1:12" ht="45">
      <c r="A1280" s="25">
        <v>2022</v>
      </c>
      <c r="B1280" s="25" t="s">
        <v>6274</v>
      </c>
      <c r="C1280" s="95">
        <v>1281</v>
      </c>
      <c r="D1280" s="25" t="s">
        <v>554</v>
      </c>
      <c r="E1280" s="250"/>
      <c r="F1280" s="230" t="s">
        <v>7533</v>
      </c>
      <c r="G1280" s="26" t="s">
        <v>3737</v>
      </c>
      <c r="H1280" s="49" t="s">
        <v>7198</v>
      </c>
      <c r="I1280" s="49" t="s">
        <v>6387</v>
      </c>
      <c r="J1280" s="26"/>
      <c r="K1280" s="36"/>
      <c r="L1280" s="36"/>
    </row>
    <row r="1281" spans="1:12" ht="36">
      <c r="A1281" s="25">
        <v>2022</v>
      </c>
      <c r="B1281" s="25" t="s">
        <v>6274</v>
      </c>
      <c r="C1281" s="95">
        <v>1282</v>
      </c>
      <c r="D1281" s="25" t="s">
        <v>554</v>
      </c>
      <c r="E1281" s="251"/>
      <c r="F1281" s="230" t="s">
        <v>7624</v>
      </c>
      <c r="G1281" s="26" t="s">
        <v>3739</v>
      </c>
      <c r="H1281" s="49" t="s">
        <v>7198</v>
      </c>
      <c r="I1281" s="49" t="s">
        <v>6387</v>
      </c>
      <c r="J1281" s="26"/>
      <c r="K1281" s="36"/>
      <c r="L1281" s="36"/>
    </row>
    <row r="1282" spans="1:12" ht="72">
      <c r="A1282" s="25">
        <v>2022</v>
      </c>
      <c r="B1282" s="25" t="s">
        <v>6274</v>
      </c>
      <c r="C1282" s="95">
        <v>1283</v>
      </c>
      <c r="D1282" s="25" t="s">
        <v>554</v>
      </c>
      <c r="E1282" s="252" t="s">
        <v>7619</v>
      </c>
      <c r="F1282" s="281" t="s">
        <v>7620</v>
      </c>
      <c r="G1282" s="26" t="s">
        <v>3741</v>
      </c>
      <c r="H1282" s="49" t="s">
        <v>7198</v>
      </c>
      <c r="I1282" s="49" t="s">
        <v>6387</v>
      </c>
      <c r="J1282" s="26"/>
      <c r="K1282" s="36"/>
      <c r="L1282" s="36"/>
    </row>
    <row r="1283" spans="1:12" ht="54">
      <c r="A1283" s="25">
        <v>2022</v>
      </c>
      <c r="B1283" s="25" t="s">
        <v>6274</v>
      </c>
      <c r="C1283" s="95">
        <v>1284</v>
      </c>
      <c r="D1283" s="25" t="s">
        <v>554</v>
      </c>
      <c r="E1283" s="251"/>
      <c r="F1283" s="230" t="s">
        <v>7610</v>
      </c>
      <c r="G1283" s="26" t="s">
        <v>3743</v>
      </c>
      <c r="H1283" s="49" t="s">
        <v>7199</v>
      </c>
      <c r="I1283" s="49" t="s">
        <v>6387</v>
      </c>
      <c r="J1283" s="42" t="s">
        <v>3744</v>
      </c>
      <c r="K1283" s="36"/>
      <c r="L1283" s="36"/>
    </row>
    <row r="1284" spans="1:12" ht="54">
      <c r="A1284" s="25">
        <v>2022</v>
      </c>
      <c r="B1284" s="25" t="s">
        <v>6274</v>
      </c>
      <c r="C1284" s="95">
        <v>1285</v>
      </c>
      <c r="D1284" s="25" t="s">
        <v>554</v>
      </c>
      <c r="E1284" s="251"/>
      <c r="F1284" s="230" t="s">
        <v>6740</v>
      </c>
      <c r="G1284" s="26" t="s">
        <v>3747</v>
      </c>
      <c r="H1284" s="49" t="s">
        <v>7199</v>
      </c>
      <c r="I1284" s="49" t="s">
        <v>6387</v>
      </c>
      <c r="J1284" s="26" t="s">
        <v>3744</v>
      </c>
      <c r="K1284" s="36"/>
      <c r="L1284" s="36"/>
    </row>
    <row r="1285" spans="1:12" ht="54">
      <c r="A1285" s="25">
        <v>2022</v>
      </c>
      <c r="B1285" s="25" t="s">
        <v>6274</v>
      </c>
      <c r="C1285" s="95">
        <v>1286</v>
      </c>
      <c r="D1285" s="25" t="s">
        <v>554</v>
      </c>
      <c r="E1285" s="250"/>
      <c r="F1285" s="230" t="s">
        <v>7533</v>
      </c>
      <c r="G1285" s="26" t="s">
        <v>3749</v>
      </c>
      <c r="H1285" s="49" t="s">
        <v>7199</v>
      </c>
      <c r="I1285" s="49" t="s">
        <v>6387</v>
      </c>
      <c r="J1285" s="26" t="s">
        <v>3744</v>
      </c>
      <c r="K1285" s="36"/>
      <c r="L1285" s="36"/>
    </row>
    <row r="1286" spans="1:12" ht="54">
      <c r="A1286" s="25">
        <v>2022</v>
      </c>
      <c r="B1286" s="25" t="s">
        <v>6274</v>
      </c>
      <c r="C1286" s="95">
        <v>1287</v>
      </c>
      <c r="D1286" s="25" t="s">
        <v>554</v>
      </c>
      <c r="E1286" s="251"/>
      <c r="F1286" s="230" t="s">
        <v>7624</v>
      </c>
      <c r="G1286" s="26" t="s">
        <v>3751</v>
      </c>
      <c r="H1286" s="49" t="s">
        <v>7199</v>
      </c>
      <c r="I1286" s="49" t="s">
        <v>6387</v>
      </c>
      <c r="J1286" s="26" t="s">
        <v>3744</v>
      </c>
      <c r="K1286" s="36"/>
      <c r="L1286" s="36"/>
    </row>
    <row r="1287" spans="1:12" ht="72">
      <c r="A1287" s="25">
        <v>2022</v>
      </c>
      <c r="B1287" s="25" t="s">
        <v>6274</v>
      </c>
      <c r="C1287" s="95">
        <v>1288</v>
      </c>
      <c r="D1287" s="25" t="s">
        <v>554</v>
      </c>
      <c r="E1287" s="252" t="s">
        <v>7619</v>
      </c>
      <c r="F1287" s="281" t="s">
        <v>7620</v>
      </c>
      <c r="G1287" s="26" t="s">
        <v>3753</v>
      </c>
      <c r="H1287" s="49" t="s">
        <v>7199</v>
      </c>
      <c r="I1287" s="49" t="s">
        <v>6387</v>
      </c>
      <c r="J1287" s="26" t="s">
        <v>3744</v>
      </c>
      <c r="K1287" s="36"/>
      <c r="L1287" s="36"/>
    </row>
    <row r="1288" spans="1:12" ht="135">
      <c r="A1288" s="25">
        <v>2022</v>
      </c>
      <c r="B1288" s="25" t="s">
        <v>6306</v>
      </c>
      <c r="C1288" s="102">
        <v>1289</v>
      </c>
      <c r="D1288" s="25" t="s">
        <v>6918</v>
      </c>
      <c r="E1288" s="251"/>
      <c r="F1288" s="230" t="s">
        <v>6733</v>
      </c>
      <c r="G1288" s="43" t="s">
        <v>3755</v>
      </c>
      <c r="H1288" s="49" t="s">
        <v>7200</v>
      </c>
      <c r="I1288" s="49" t="s">
        <v>6387</v>
      </c>
      <c r="J1288" s="36"/>
      <c r="K1288" s="36"/>
      <c r="L1288" s="36"/>
    </row>
    <row r="1289" spans="1:12" ht="126">
      <c r="A1289" s="25">
        <v>2022</v>
      </c>
      <c r="B1289" s="97" t="s">
        <v>6306</v>
      </c>
      <c r="C1289" s="95">
        <v>1290</v>
      </c>
      <c r="D1289" s="25" t="s">
        <v>29</v>
      </c>
      <c r="E1289" s="250" t="s">
        <v>7700</v>
      </c>
      <c r="F1289" s="230" t="s">
        <v>6733</v>
      </c>
      <c r="G1289" s="42" t="s">
        <v>7201</v>
      </c>
      <c r="H1289" s="49" t="s">
        <v>7200</v>
      </c>
      <c r="I1289" s="49" t="s">
        <v>6387</v>
      </c>
      <c r="J1289" s="36"/>
      <c r="K1289" s="36"/>
      <c r="L1289" s="36"/>
    </row>
    <row r="1290" spans="1:12" ht="126">
      <c r="A1290" s="25">
        <v>2022</v>
      </c>
      <c r="B1290" s="25" t="s">
        <v>6306</v>
      </c>
      <c r="C1290" s="102">
        <v>1291</v>
      </c>
      <c r="D1290" s="25" t="s">
        <v>6918</v>
      </c>
      <c r="E1290" s="251"/>
      <c r="F1290" s="230" t="s">
        <v>7628</v>
      </c>
      <c r="G1290" s="43" t="s">
        <v>3760</v>
      </c>
      <c r="H1290" s="49" t="s">
        <v>7200</v>
      </c>
      <c r="I1290" s="49" t="s">
        <v>6387</v>
      </c>
      <c r="J1290" s="36"/>
      <c r="K1290" s="36"/>
      <c r="L1290" s="36"/>
    </row>
    <row r="1291" spans="1:12" ht="117">
      <c r="A1291" s="25">
        <v>2022</v>
      </c>
      <c r="B1291" s="97" t="s">
        <v>6306</v>
      </c>
      <c r="C1291" s="95">
        <v>1292</v>
      </c>
      <c r="D1291" s="25" t="s">
        <v>29</v>
      </c>
      <c r="E1291" s="250" t="s">
        <v>7700</v>
      </c>
      <c r="F1291" s="230" t="s">
        <v>7628</v>
      </c>
      <c r="G1291" s="42" t="s">
        <v>7202</v>
      </c>
      <c r="H1291" s="49" t="s">
        <v>7200</v>
      </c>
      <c r="I1291" s="49" t="s">
        <v>6387</v>
      </c>
      <c r="J1291" s="36"/>
      <c r="K1291" s="36"/>
      <c r="L1291" s="36"/>
    </row>
    <row r="1292" spans="1:12" ht="126">
      <c r="A1292" s="25">
        <v>2022</v>
      </c>
      <c r="B1292" s="25" t="s">
        <v>6306</v>
      </c>
      <c r="C1292" s="102">
        <v>1293</v>
      </c>
      <c r="D1292" s="25" t="s">
        <v>6918</v>
      </c>
      <c r="E1292" s="251"/>
      <c r="F1292" s="230" t="s">
        <v>7621</v>
      </c>
      <c r="G1292" s="42" t="s">
        <v>3764</v>
      </c>
      <c r="H1292" s="49" t="s">
        <v>7200</v>
      </c>
      <c r="I1292" s="49" t="s">
        <v>6387</v>
      </c>
      <c r="J1292" s="36"/>
      <c r="K1292" s="36"/>
      <c r="L1292" s="36"/>
    </row>
    <row r="1293" spans="1:12" ht="135">
      <c r="A1293" s="25">
        <v>2022</v>
      </c>
      <c r="B1293" s="97" t="s">
        <v>6306</v>
      </c>
      <c r="C1293" s="95">
        <v>1294</v>
      </c>
      <c r="D1293" s="25" t="s">
        <v>29</v>
      </c>
      <c r="E1293" s="250" t="s">
        <v>7701</v>
      </c>
      <c r="F1293" s="281" t="s">
        <v>7636</v>
      </c>
      <c r="G1293" s="42" t="s">
        <v>7203</v>
      </c>
      <c r="H1293" s="49" t="s">
        <v>7200</v>
      </c>
      <c r="I1293" s="49" t="s">
        <v>6387</v>
      </c>
      <c r="J1293" s="36"/>
      <c r="K1293" s="36"/>
      <c r="L1293" s="36"/>
    </row>
    <row r="1294" spans="1:12" ht="126">
      <c r="A1294" s="25">
        <v>2022</v>
      </c>
      <c r="B1294" s="25" t="s">
        <v>6306</v>
      </c>
      <c r="C1294" s="102">
        <v>1295</v>
      </c>
      <c r="D1294" s="25" t="s">
        <v>6918</v>
      </c>
      <c r="E1294" s="251"/>
      <c r="F1294" s="230" t="s">
        <v>7624</v>
      </c>
      <c r="G1294" s="43" t="s">
        <v>3768</v>
      </c>
      <c r="H1294" s="49" t="s">
        <v>7200</v>
      </c>
      <c r="I1294" s="49" t="s">
        <v>6387</v>
      </c>
      <c r="J1294" s="36"/>
      <c r="K1294" s="36"/>
      <c r="L1294" s="36"/>
    </row>
    <row r="1295" spans="1:12" ht="117">
      <c r="A1295" s="25">
        <v>2022</v>
      </c>
      <c r="B1295" s="97" t="s">
        <v>6306</v>
      </c>
      <c r="C1295" s="95">
        <v>1296</v>
      </c>
      <c r="D1295" s="25" t="s">
        <v>29</v>
      </c>
      <c r="E1295" s="250" t="s">
        <v>7700</v>
      </c>
      <c r="F1295" s="230" t="s">
        <v>7624</v>
      </c>
      <c r="G1295" s="42" t="s">
        <v>7204</v>
      </c>
      <c r="H1295" s="49" t="s">
        <v>7200</v>
      </c>
      <c r="I1295" s="49" t="s">
        <v>6387</v>
      </c>
      <c r="J1295" s="36"/>
      <c r="K1295" s="36"/>
      <c r="L1295" s="36"/>
    </row>
    <row r="1296" spans="1:12" ht="180">
      <c r="A1296" s="25">
        <v>2022</v>
      </c>
      <c r="B1296" s="25" t="s">
        <v>6306</v>
      </c>
      <c r="C1296" s="102">
        <v>1297</v>
      </c>
      <c r="D1296" s="25" t="s">
        <v>6918</v>
      </c>
      <c r="E1296" s="251"/>
      <c r="F1296" s="230" t="s">
        <v>6733</v>
      </c>
      <c r="G1296" s="42" t="s">
        <v>3772</v>
      </c>
      <c r="H1296" s="49" t="s">
        <v>7205</v>
      </c>
      <c r="I1296" s="49" t="s">
        <v>6387</v>
      </c>
      <c r="J1296" s="36"/>
      <c r="K1296" s="36"/>
      <c r="L1296" s="36"/>
    </row>
    <row r="1297" spans="1:12" ht="180">
      <c r="A1297" s="25">
        <v>2022</v>
      </c>
      <c r="B1297" s="97" t="s">
        <v>6306</v>
      </c>
      <c r="C1297" s="95">
        <v>1298</v>
      </c>
      <c r="D1297" s="25" t="s">
        <v>29</v>
      </c>
      <c r="E1297" s="250" t="s">
        <v>7700</v>
      </c>
      <c r="F1297" s="230" t="s">
        <v>6733</v>
      </c>
      <c r="G1297" s="42" t="s">
        <v>3775</v>
      </c>
      <c r="H1297" s="49" t="s">
        <v>7205</v>
      </c>
      <c r="I1297" s="49" t="s">
        <v>6387</v>
      </c>
      <c r="J1297" s="36"/>
      <c r="K1297" s="36"/>
      <c r="L1297" s="36"/>
    </row>
    <row r="1298" spans="1:12" ht="171">
      <c r="A1298" s="25">
        <v>2022</v>
      </c>
      <c r="B1298" s="25" t="s">
        <v>6306</v>
      </c>
      <c r="C1298" s="102">
        <v>1299</v>
      </c>
      <c r="D1298" s="25" t="s">
        <v>6918</v>
      </c>
      <c r="E1298" s="251"/>
      <c r="F1298" s="230" t="s">
        <v>7628</v>
      </c>
      <c r="G1298" s="42" t="s">
        <v>3777</v>
      </c>
      <c r="H1298" s="49" t="s">
        <v>7205</v>
      </c>
      <c r="I1298" s="49" t="s">
        <v>6387</v>
      </c>
      <c r="J1298" s="36"/>
      <c r="K1298" s="36"/>
      <c r="L1298" s="36"/>
    </row>
    <row r="1299" spans="1:12" ht="171">
      <c r="A1299" s="25">
        <v>2022</v>
      </c>
      <c r="B1299" s="97" t="s">
        <v>6306</v>
      </c>
      <c r="C1299" s="95">
        <v>1300</v>
      </c>
      <c r="D1299" s="25" t="s">
        <v>29</v>
      </c>
      <c r="E1299" s="250" t="s">
        <v>7700</v>
      </c>
      <c r="F1299" s="230" t="s">
        <v>7628</v>
      </c>
      <c r="G1299" s="42" t="s">
        <v>3779</v>
      </c>
      <c r="H1299" s="49" t="s">
        <v>7205</v>
      </c>
      <c r="I1299" s="49" t="s">
        <v>6387</v>
      </c>
      <c r="J1299" s="36"/>
      <c r="K1299" s="36"/>
      <c r="L1299" s="36"/>
    </row>
    <row r="1300" spans="1:12" ht="198">
      <c r="A1300" s="25">
        <v>2022</v>
      </c>
      <c r="B1300" s="25" t="s">
        <v>6306</v>
      </c>
      <c r="C1300" s="102">
        <v>1301</v>
      </c>
      <c r="D1300" s="25" t="s">
        <v>6918</v>
      </c>
      <c r="E1300" s="251"/>
      <c r="F1300" s="230" t="s">
        <v>7621</v>
      </c>
      <c r="G1300" s="42" t="s">
        <v>3781</v>
      </c>
      <c r="H1300" s="49" t="s">
        <v>7205</v>
      </c>
      <c r="I1300" s="49" t="s">
        <v>6387</v>
      </c>
      <c r="J1300" s="36"/>
      <c r="K1300" s="36"/>
      <c r="L1300" s="36"/>
    </row>
    <row r="1301" spans="1:12" ht="189">
      <c r="A1301" s="25">
        <v>2022</v>
      </c>
      <c r="B1301" s="96" t="s">
        <v>6306</v>
      </c>
      <c r="C1301" s="95">
        <v>1302</v>
      </c>
      <c r="D1301" s="25" t="s">
        <v>29</v>
      </c>
      <c r="E1301" s="250" t="s">
        <v>7702</v>
      </c>
      <c r="F1301" s="230" t="s">
        <v>7621</v>
      </c>
      <c r="G1301" s="42" t="s">
        <v>3783</v>
      </c>
      <c r="H1301" s="49" t="s">
        <v>7205</v>
      </c>
      <c r="I1301" s="49" t="s">
        <v>6387</v>
      </c>
      <c r="J1301" s="36"/>
      <c r="K1301" s="36"/>
      <c r="L1301" s="36"/>
    </row>
    <row r="1302" spans="1:12" ht="171">
      <c r="A1302" s="25">
        <v>2022</v>
      </c>
      <c r="B1302" s="25" t="s">
        <v>6306</v>
      </c>
      <c r="C1302" s="102">
        <v>1303</v>
      </c>
      <c r="D1302" s="25" t="s">
        <v>6918</v>
      </c>
      <c r="E1302" s="251"/>
      <c r="F1302" s="230" t="s">
        <v>7624</v>
      </c>
      <c r="G1302" s="42" t="s">
        <v>3785</v>
      </c>
      <c r="H1302" s="49" t="s">
        <v>7205</v>
      </c>
      <c r="I1302" s="49" t="s">
        <v>6387</v>
      </c>
      <c r="J1302" s="36"/>
      <c r="K1302" s="36"/>
      <c r="L1302" s="36"/>
    </row>
    <row r="1303" spans="1:12" ht="171">
      <c r="A1303" s="25">
        <v>2022</v>
      </c>
      <c r="B1303" s="97" t="s">
        <v>6306</v>
      </c>
      <c r="C1303" s="95">
        <v>1304</v>
      </c>
      <c r="D1303" s="25" t="s">
        <v>29</v>
      </c>
      <c r="E1303" s="250" t="s">
        <v>7700</v>
      </c>
      <c r="F1303" s="230" t="s">
        <v>7624</v>
      </c>
      <c r="G1303" s="42" t="s">
        <v>3779</v>
      </c>
      <c r="H1303" s="49" t="s">
        <v>7205</v>
      </c>
      <c r="I1303" s="49" t="s">
        <v>6387</v>
      </c>
      <c r="J1303" s="36"/>
      <c r="K1303" s="36"/>
      <c r="L1303" s="36"/>
    </row>
    <row r="1304" spans="1:12" ht="162">
      <c r="A1304" s="25">
        <v>2022</v>
      </c>
      <c r="B1304" s="25" t="s">
        <v>6306</v>
      </c>
      <c r="C1304" s="102">
        <v>1305</v>
      </c>
      <c r="D1304" s="25" t="s">
        <v>6918</v>
      </c>
      <c r="E1304" s="251"/>
      <c r="F1304" s="230" t="s">
        <v>6733</v>
      </c>
      <c r="G1304" s="42" t="s">
        <v>3788</v>
      </c>
      <c r="H1304" s="49" t="s">
        <v>7206</v>
      </c>
      <c r="I1304" s="49" t="s">
        <v>6387</v>
      </c>
      <c r="J1304" s="36"/>
      <c r="K1304" s="36"/>
      <c r="L1304" s="36"/>
    </row>
    <row r="1305" spans="1:12" ht="162">
      <c r="A1305" s="25">
        <v>2022</v>
      </c>
      <c r="B1305" s="97" t="s">
        <v>6306</v>
      </c>
      <c r="C1305" s="95">
        <v>1306</v>
      </c>
      <c r="D1305" s="25" t="s">
        <v>29</v>
      </c>
      <c r="E1305" s="250" t="s">
        <v>7700</v>
      </c>
      <c r="F1305" s="230" t="s">
        <v>6733</v>
      </c>
      <c r="G1305" s="42" t="s">
        <v>7207</v>
      </c>
      <c r="H1305" s="49" t="s">
        <v>7206</v>
      </c>
      <c r="I1305" s="49" t="s">
        <v>6387</v>
      </c>
      <c r="J1305" s="36"/>
      <c r="K1305" s="36"/>
      <c r="L1305" s="36"/>
    </row>
    <row r="1306" spans="1:12" ht="153">
      <c r="A1306" s="25">
        <v>2022</v>
      </c>
      <c r="B1306" s="25" t="s">
        <v>6306</v>
      </c>
      <c r="C1306" s="102">
        <v>1307</v>
      </c>
      <c r="D1306" s="25" t="s">
        <v>6918</v>
      </c>
      <c r="E1306" s="251"/>
      <c r="F1306" s="230" t="s">
        <v>7628</v>
      </c>
      <c r="G1306" s="42" t="s">
        <v>3793</v>
      </c>
      <c r="H1306" s="49" t="s">
        <v>7206</v>
      </c>
      <c r="I1306" s="49" t="s">
        <v>6387</v>
      </c>
      <c r="J1306" s="36"/>
      <c r="K1306" s="36"/>
      <c r="L1306" s="36"/>
    </row>
    <row r="1307" spans="1:12" ht="153">
      <c r="A1307" s="25">
        <v>2022</v>
      </c>
      <c r="B1307" s="97" t="s">
        <v>6306</v>
      </c>
      <c r="C1307" s="95">
        <v>1308</v>
      </c>
      <c r="D1307" s="25" t="s">
        <v>29</v>
      </c>
      <c r="E1307" s="250" t="s">
        <v>7700</v>
      </c>
      <c r="F1307" s="230" t="s">
        <v>7628</v>
      </c>
      <c r="G1307" s="42" t="s">
        <v>7208</v>
      </c>
      <c r="H1307" s="49" t="s">
        <v>7206</v>
      </c>
      <c r="I1307" s="49" t="s">
        <v>6387</v>
      </c>
      <c r="J1307" s="36"/>
      <c r="K1307" s="36"/>
      <c r="L1307" s="36"/>
    </row>
    <row r="1308" spans="1:12" ht="180">
      <c r="A1308" s="25">
        <v>2022</v>
      </c>
      <c r="B1308" s="25" t="s">
        <v>6306</v>
      </c>
      <c r="C1308" s="102">
        <v>1309</v>
      </c>
      <c r="D1308" s="25" t="s">
        <v>6918</v>
      </c>
      <c r="E1308" s="251"/>
      <c r="F1308" s="230" t="s">
        <v>7621</v>
      </c>
      <c r="G1308" s="42" t="s">
        <v>3797</v>
      </c>
      <c r="H1308" s="49" t="s">
        <v>7206</v>
      </c>
      <c r="I1308" s="49" t="s">
        <v>6387</v>
      </c>
      <c r="J1308" s="36"/>
      <c r="K1308" s="36"/>
      <c r="L1308" s="36"/>
    </row>
    <row r="1309" spans="1:12" ht="180">
      <c r="A1309" s="25">
        <v>2022</v>
      </c>
      <c r="B1309" s="97" t="s">
        <v>6306</v>
      </c>
      <c r="C1309" s="95">
        <v>1310</v>
      </c>
      <c r="D1309" s="25" t="s">
        <v>29</v>
      </c>
      <c r="E1309" s="250" t="s">
        <v>7701</v>
      </c>
      <c r="F1309" s="281" t="s">
        <v>7636</v>
      </c>
      <c r="G1309" s="42" t="s">
        <v>7209</v>
      </c>
      <c r="H1309" s="49" t="s">
        <v>7206</v>
      </c>
      <c r="I1309" s="49" t="s">
        <v>6387</v>
      </c>
      <c r="J1309" s="36"/>
      <c r="K1309" s="36"/>
      <c r="L1309" s="36"/>
    </row>
    <row r="1310" spans="1:12" ht="153">
      <c r="A1310" s="25">
        <v>2022</v>
      </c>
      <c r="B1310" s="25" t="s">
        <v>6306</v>
      </c>
      <c r="C1310" s="102">
        <v>1311</v>
      </c>
      <c r="D1310" s="25" t="s">
        <v>6918</v>
      </c>
      <c r="E1310" s="251"/>
      <c r="F1310" s="230" t="s">
        <v>7624</v>
      </c>
      <c r="G1310" s="42" t="s">
        <v>3793</v>
      </c>
      <c r="H1310" s="49" t="s">
        <v>7206</v>
      </c>
      <c r="I1310" s="49" t="s">
        <v>6387</v>
      </c>
      <c r="J1310" s="36"/>
      <c r="K1310" s="36"/>
      <c r="L1310" s="36"/>
    </row>
    <row r="1311" spans="1:12" ht="153">
      <c r="A1311" s="25">
        <v>2022</v>
      </c>
      <c r="B1311" s="97" t="s">
        <v>6306</v>
      </c>
      <c r="C1311" s="95">
        <v>1312</v>
      </c>
      <c r="D1311" s="25" t="s">
        <v>29</v>
      </c>
      <c r="E1311" s="250" t="s">
        <v>7700</v>
      </c>
      <c r="F1311" s="230" t="s">
        <v>7624</v>
      </c>
      <c r="G1311" s="42" t="s">
        <v>7208</v>
      </c>
      <c r="H1311" s="49" t="s">
        <v>7206</v>
      </c>
      <c r="I1311" s="49" t="s">
        <v>6387</v>
      </c>
      <c r="J1311" s="36"/>
      <c r="K1311" s="36"/>
      <c r="L1311" s="36"/>
    </row>
    <row r="1312" spans="1:12" ht="27">
      <c r="A1312" s="25">
        <v>2022</v>
      </c>
      <c r="B1312" s="25" t="s">
        <v>6306</v>
      </c>
      <c r="C1312" s="102">
        <v>1313</v>
      </c>
      <c r="D1312" s="25" t="s">
        <v>6918</v>
      </c>
      <c r="E1312" s="251"/>
      <c r="F1312" s="230" t="s">
        <v>2348</v>
      </c>
      <c r="G1312" s="28" t="s">
        <v>3803</v>
      </c>
      <c r="H1312" s="49" t="s">
        <v>7210</v>
      </c>
      <c r="I1312" s="49" t="s">
        <v>7211</v>
      </c>
      <c r="J1312" s="40"/>
      <c r="K1312" s="40"/>
      <c r="L1312" s="108"/>
    </row>
    <row r="1313" spans="1:12" ht="27">
      <c r="A1313" s="25">
        <v>2022</v>
      </c>
      <c r="B1313" s="25" t="s">
        <v>6274</v>
      </c>
      <c r="C1313" s="95">
        <v>1314</v>
      </c>
      <c r="D1313" s="25" t="s">
        <v>29</v>
      </c>
      <c r="E1313" s="250" t="s">
        <v>7703</v>
      </c>
      <c r="F1313" s="230" t="s">
        <v>2348</v>
      </c>
      <c r="G1313" s="143" t="s">
        <v>3807</v>
      </c>
      <c r="H1313" s="49" t="s">
        <v>7704</v>
      </c>
      <c r="I1313" s="49" t="s">
        <v>7705</v>
      </c>
      <c r="J1313" s="40"/>
      <c r="K1313" s="40"/>
      <c r="L1313" s="108"/>
    </row>
    <row r="1314" spans="1:12" ht="27">
      <c r="A1314" s="25">
        <v>2022</v>
      </c>
      <c r="B1314" s="25" t="s">
        <v>6306</v>
      </c>
      <c r="C1314" s="102">
        <v>1315</v>
      </c>
      <c r="D1314" s="25" t="s">
        <v>7212</v>
      </c>
      <c r="E1314" s="251"/>
      <c r="F1314" s="230" t="s">
        <v>2348</v>
      </c>
      <c r="G1314" s="39" t="s">
        <v>3811</v>
      </c>
      <c r="H1314" s="49" t="s">
        <v>7213</v>
      </c>
      <c r="I1314" s="49" t="s">
        <v>7214</v>
      </c>
      <c r="J1314" s="27" t="s">
        <v>3812</v>
      </c>
      <c r="K1314" s="28"/>
      <c r="L1314" s="28"/>
    </row>
    <row r="1315" spans="1:12" ht="27">
      <c r="A1315" s="25">
        <v>2022</v>
      </c>
      <c r="B1315" s="25" t="s">
        <v>6306</v>
      </c>
      <c r="C1315" s="102">
        <v>1316</v>
      </c>
      <c r="D1315" s="25" t="s">
        <v>7212</v>
      </c>
      <c r="E1315" s="251"/>
      <c r="F1315" s="230" t="s">
        <v>2348</v>
      </c>
      <c r="G1315" s="39" t="s">
        <v>3817</v>
      </c>
      <c r="H1315" s="49" t="s">
        <v>7215</v>
      </c>
      <c r="I1315" s="49" t="s">
        <v>7216</v>
      </c>
      <c r="J1315" s="27" t="s">
        <v>3818</v>
      </c>
      <c r="K1315" s="28"/>
      <c r="L1315" s="28"/>
    </row>
    <row r="1316" spans="1:12" ht="27">
      <c r="A1316" s="25">
        <v>2022</v>
      </c>
      <c r="B1316" s="25" t="s">
        <v>6306</v>
      </c>
      <c r="C1316" s="102">
        <v>1317</v>
      </c>
      <c r="D1316" s="25" t="s">
        <v>7212</v>
      </c>
      <c r="E1316" s="251"/>
      <c r="F1316" s="230" t="s">
        <v>2348</v>
      </c>
      <c r="G1316" s="39" t="s">
        <v>3822</v>
      </c>
      <c r="H1316" s="49" t="s">
        <v>7217</v>
      </c>
      <c r="I1316" s="49" t="s">
        <v>7218</v>
      </c>
      <c r="J1316" s="27" t="s">
        <v>3823</v>
      </c>
      <c r="K1316" s="28"/>
      <c r="L1316" s="28"/>
    </row>
    <row r="1317" spans="1:12" ht="45">
      <c r="A1317" s="25">
        <v>2022</v>
      </c>
      <c r="B1317" s="129" t="s">
        <v>6274</v>
      </c>
      <c r="C1317" s="102">
        <v>1318</v>
      </c>
      <c r="D1317" s="25" t="s">
        <v>7212</v>
      </c>
      <c r="E1317" s="264" t="s">
        <v>7219</v>
      </c>
      <c r="F1317" s="230" t="s">
        <v>2348</v>
      </c>
      <c r="G1317" s="39" t="s">
        <v>3827</v>
      </c>
      <c r="H1317" s="49" t="s">
        <v>7220</v>
      </c>
      <c r="I1317" s="49" t="s">
        <v>7221</v>
      </c>
      <c r="J1317" s="27" t="s">
        <v>3828</v>
      </c>
      <c r="K1317" s="28"/>
      <c r="L1317" s="28"/>
    </row>
    <row r="1318" spans="1:12" ht="45">
      <c r="A1318" s="25">
        <v>2022</v>
      </c>
      <c r="B1318" s="129" t="s">
        <v>6274</v>
      </c>
      <c r="C1318" s="102">
        <v>1319</v>
      </c>
      <c r="D1318" s="25" t="s">
        <v>7212</v>
      </c>
      <c r="E1318" s="264" t="s">
        <v>7219</v>
      </c>
      <c r="F1318" s="230" t="s">
        <v>2348</v>
      </c>
      <c r="G1318" s="39" t="s">
        <v>3832</v>
      </c>
      <c r="H1318" s="49" t="s">
        <v>7222</v>
      </c>
      <c r="I1318" s="49" t="s">
        <v>7223</v>
      </c>
      <c r="J1318" s="27" t="s">
        <v>3833</v>
      </c>
      <c r="K1318" s="28"/>
      <c r="L1318" s="28"/>
    </row>
    <row r="1319" spans="1:12" ht="45">
      <c r="A1319" s="25">
        <v>2022</v>
      </c>
      <c r="B1319" s="129" t="s">
        <v>6274</v>
      </c>
      <c r="C1319" s="102">
        <v>1320</v>
      </c>
      <c r="D1319" s="25" t="s">
        <v>7212</v>
      </c>
      <c r="E1319" s="264" t="s">
        <v>7219</v>
      </c>
      <c r="F1319" s="230" t="s">
        <v>2348</v>
      </c>
      <c r="G1319" s="39" t="s">
        <v>3837</v>
      </c>
      <c r="H1319" s="49" t="s">
        <v>7224</v>
      </c>
      <c r="I1319" s="49" t="s">
        <v>7225</v>
      </c>
      <c r="J1319" s="27" t="s">
        <v>3838</v>
      </c>
      <c r="K1319" s="28"/>
      <c r="L1319" s="28"/>
    </row>
    <row r="1320" spans="1:12" ht="45">
      <c r="A1320" s="25">
        <v>2022</v>
      </c>
      <c r="B1320" s="129" t="s">
        <v>6274</v>
      </c>
      <c r="C1320" s="102">
        <v>1321</v>
      </c>
      <c r="D1320" s="25" t="s">
        <v>7212</v>
      </c>
      <c r="E1320" s="264" t="s">
        <v>7219</v>
      </c>
      <c r="F1320" s="230" t="s">
        <v>2348</v>
      </c>
      <c r="G1320" s="39" t="s">
        <v>3842</v>
      </c>
      <c r="H1320" s="49" t="s">
        <v>7226</v>
      </c>
      <c r="I1320" s="49" t="s">
        <v>7227</v>
      </c>
      <c r="J1320" s="27" t="s">
        <v>3843</v>
      </c>
      <c r="K1320" s="28"/>
      <c r="L1320" s="28"/>
    </row>
    <row r="1321" spans="1:12" ht="45">
      <c r="A1321" s="25">
        <v>2022</v>
      </c>
      <c r="B1321" s="129" t="s">
        <v>6274</v>
      </c>
      <c r="C1321" s="102">
        <v>1322</v>
      </c>
      <c r="D1321" s="25" t="s">
        <v>7212</v>
      </c>
      <c r="E1321" s="264" t="s">
        <v>7219</v>
      </c>
      <c r="F1321" s="230" t="s">
        <v>2348</v>
      </c>
      <c r="G1321" s="39" t="s">
        <v>3847</v>
      </c>
      <c r="H1321" s="49" t="s">
        <v>7228</v>
      </c>
      <c r="I1321" s="49" t="s">
        <v>7229</v>
      </c>
      <c r="J1321" s="27" t="s">
        <v>3848</v>
      </c>
      <c r="K1321" s="28"/>
      <c r="L1321" s="28"/>
    </row>
    <row r="1322" spans="1:12" ht="45">
      <c r="A1322" s="25">
        <v>2022</v>
      </c>
      <c r="B1322" s="129" t="s">
        <v>6274</v>
      </c>
      <c r="C1322" s="102">
        <v>1323</v>
      </c>
      <c r="D1322" s="25" t="s">
        <v>7212</v>
      </c>
      <c r="E1322" s="264" t="s">
        <v>7219</v>
      </c>
      <c r="F1322" s="230" t="s">
        <v>2348</v>
      </c>
      <c r="G1322" s="39" t="s">
        <v>3852</v>
      </c>
      <c r="H1322" s="49" t="s">
        <v>7230</v>
      </c>
      <c r="I1322" s="49" t="s">
        <v>7231</v>
      </c>
      <c r="J1322" s="27" t="s">
        <v>3853</v>
      </c>
      <c r="K1322" s="28"/>
      <c r="L1322" s="28"/>
    </row>
    <row r="1323" spans="1:12" ht="45">
      <c r="A1323" s="25">
        <v>2022</v>
      </c>
      <c r="B1323" s="129" t="s">
        <v>6274</v>
      </c>
      <c r="C1323" s="102">
        <v>1324</v>
      </c>
      <c r="D1323" s="25" t="s">
        <v>7212</v>
      </c>
      <c r="E1323" s="264" t="s">
        <v>7219</v>
      </c>
      <c r="F1323" s="230" t="s">
        <v>2348</v>
      </c>
      <c r="G1323" s="39" t="s">
        <v>3857</v>
      </c>
      <c r="H1323" s="49" t="s">
        <v>7232</v>
      </c>
      <c r="I1323" s="49" t="s">
        <v>7233</v>
      </c>
      <c r="J1323" s="27" t="s">
        <v>3858</v>
      </c>
      <c r="K1323" s="28"/>
      <c r="L1323" s="28"/>
    </row>
    <row r="1324" spans="1:12" ht="45">
      <c r="A1324" s="25">
        <v>2022</v>
      </c>
      <c r="B1324" s="129" t="s">
        <v>6274</v>
      </c>
      <c r="C1324" s="102">
        <v>1325</v>
      </c>
      <c r="D1324" s="25" t="s">
        <v>7212</v>
      </c>
      <c r="E1324" s="264" t="s">
        <v>7219</v>
      </c>
      <c r="F1324" s="230" t="s">
        <v>2348</v>
      </c>
      <c r="G1324" s="39" t="s">
        <v>3862</v>
      </c>
      <c r="H1324" s="49" t="s">
        <v>7234</v>
      </c>
      <c r="I1324" s="49" t="s">
        <v>7235</v>
      </c>
      <c r="J1324" s="27" t="s">
        <v>3863</v>
      </c>
      <c r="K1324" s="28"/>
      <c r="L1324" s="28"/>
    </row>
    <row r="1325" spans="1:12" ht="45">
      <c r="A1325" s="25">
        <v>2022</v>
      </c>
      <c r="B1325" s="129" t="s">
        <v>6274</v>
      </c>
      <c r="C1325" s="102">
        <v>1326</v>
      </c>
      <c r="D1325" s="25" t="s">
        <v>7212</v>
      </c>
      <c r="E1325" s="264" t="s">
        <v>7219</v>
      </c>
      <c r="F1325" s="230" t="s">
        <v>2348</v>
      </c>
      <c r="G1325" s="39" t="s">
        <v>3867</v>
      </c>
      <c r="H1325" s="49" t="s">
        <v>7236</v>
      </c>
      <c r="I1325" s="49" t="s">
        <v>7237</v>
      </c>
      <c r="J1325" s="27" t="s">
        <v>3868</v>
      </c>
      <c r="K1325" s="28"/>
      <c r="L1325" s="28"/>
    </row>
    <row r="1326" spans="1:12" ht="45">
      <c r="A1326" s="25">
        <v>2022</v>
      </c>
      <c r="B1326" s="129" t="s">
        <v>6274</v>
      </c>
      <c r="C1326" s="102">
        <v>1327</v>
      </c>
      <c r="D1326" s="25" t="s">
        <v>7212</v>
      </c>
      <c r="E1326" s="264" t="s">
        <v>7219</v>
      </c>
      <c r="F1326" s="230" t="s">
        <v>2348</v>
      </c>
      <c r="G1326" s="39" t="s">
        <v>3872</v>
      </c>
      <c r="H1326" s="49" t="s">
        <v>7238</v>
      </c>
      <c r="I1326" s="49" t="s">
        <v>7239</v>
      </c>
      <c r="J1326" s="27" t="s">
        <v>3873</v>
      </c>
      <c r="K1326" s="28"/>
      <c r="L1326" s="28"/>
    </row>
    <row r="1327" spans="1:12" ht="45">
      <c r="A1327" s="25">
        <v>2022</v>
      </c>
      <c r="B1327" s="129" t="s">
        <v>6274</v>
      </c>
      <c r="C1327" s="102">
        <v>1328</v>
      </c>
      <c r="D1327" s="25" t="s">
        <v>7212</v>
      </c>
      <c r="E1327" s="264" t="s">
        <v>7219</v>
      </c>
      <c r="F1327" s="230" t="s">
        <v>2348</v>
      </c>
      <c r="G1327" s="39" t="s">
        <v>3877</v>
      </c>
      <c r="H1327" s="49" t="s">
        <v>7240</v>
      </c>
      <c r="I1327" s="49" t="s">
        <v>7241</v>
      </c>
      <c r="J1327" s="27" t="s">
        <v>3878</v>
      </c>
      <c r="K1327" s="28"/>
      <c r="L1327" s="28"/>
    </row>
    <row r="1328" spans="1:12" ht="45">
      <c r="A1328" s="25">
        <v>2022</v>
      </c>
      <c r="B1328" s="129" t="s">
        <v>6274</v>
      </c>
      <c r="C1328" s="102">
        <v>1329</v>
      </c>
      <c r="D1328" s="25" t="s">
        <v>7212</v>
      </c>
      <c r="E1328" s="264" t="s">
        <v>7219</v>
      </c>
      <c r="F1328" s="230" t="s">
        <v>2348</v>
      </c>
      <c r="G1328" s="39" t="s">
        <v>3882</v>
      </c>
      <c r="H1328" s="49" t="s">
        <v>7242</v>
      </c>
      <c r="I1328" s="49" t="s">
        <v>7243</v>
      </c>
      <c r="J1328" s="27" t="s">
        <v>3883</v>
      </c>
      <c r="K1328" s="28"/>
      <c r="L1328" s="28"/>
    </row>
    <row r="1329" spans="1:12" ht="45">
      <c r="A1329" s="25">
        <v>2022</v>
      </c>
      <c r="B1329" s="129" t="s">
        <v>6274</v>
      </c>
      <c r="C1329" s="102">
        <v>1330</v>
      </c>
      <c r="D1329" s="25" t="s">
        <v>7212</v>
      </c>
      <c r="E1329" s="264" t="s">
        <v>7219</v>
      </c>
      <c r="F1329" s="230" t="s">
        <v>2348</v>
      </c>
      <c r="G1329" s="39" t="s">
        <v>3887</v>
      </c>
      <c r="H1329" s="49" t="s">
        <v>7244</v>
      </c>
      <c r="I1329" s="49" t="s">
        <v>7245</v>
      </c>
      <c r="J1329" s="27" t="s">
        <v>3888</v>
      </c>
      <c r="K1329" s="28"/>
      <c r="L1329" s="28"/>
    </row>
    <row r="1330" spans="1:12" ht="45">
      <c r="A1330" s="25">
        <v>2022</v>
      </c>
      <c r="B1330" s="129" t="s">
        <v>6274</v>
      </c>
      <c r="C1330" s="102">
        <v>1331</v>
      </c>
      <c r="D1330" s="25" t="s">
        <v>7212</v>
      </c>
      <c r="E1330" s="264" t="s">
        <v>7219</v>
      </c>
      <c r="F1330" s="230" t="s">
        <v>2348</v>
      </c>
      <c r="G1330" s="39" t="s">
        <v>3892</v>
      </c>
      <c r="H1330" s="49" t="s">
        <v>7246</v>
      </c>
      <c r="I1330" s="49" t="s">
        <v>7247</v>
      </c>
      <c r="J1330" s="27" t="s">
        <v>3893</v>
      </c>
      <c r="K1330" s="28"/>
      <c r="L1330" s="28"/>
    </row>
    <row r="1331" spans="1:12" ht="36">
      <c r="A1331" s="25">
        <v>2022</v>
      </c>
      <c r="B1331" s="96" t="s">
        <v>6306</v>
      </c>
      <c r="C1331" s="95">
        <v>1332</v>
      </c>
      <c r="D1331" s="25" t="s">
        <v>6576</v>
      </c>
      <c r="E1331" s="264" t="s">
        <v>7248</v>
      </c>
      <c r="F1331" s="230" t="s">
        <v>2348</v>
      </c>
      <c r="G1331" s="144" t="s">
        <v>3897</v>
      </c>
      <c r="H1331" s="49" t="s">
        <v>7215</v>
      </c>
      <c r="I1331" s="49" t="s">
        <v>7216</v>
      </c>
      <c r="J1331" s="27" t="s">
        <v>3898</v>
      </c>
      <c r="K1331" s="28"/>
      <c r="L1331" s="28"/>
    </row>
    <row r="1332" spans="1:12" ht="27">
      <c r="A1332" s="25">
        <v>2022</v>
      </c>
      <c r="B1332" s="129" t="s">
        <v>6306</v>
      </c>
      <c r="C1332" s="95">
        <v>1333</v>
      </c>
      <c r="D1332" s="25" t="s">
        <v>6576</v>
      </c>
      <c r="E1332" s="251"/>
      <c r="F1332" s="230" t="s">
        <v>2348</v>
      </c>
      <c r="G1332" s="39" t="s">
        <v>3900</v>
      </c>
      <c r="H1332" s="49" t="s">
        <v>7217</v>
      </c>
      <c r="I1332" s="49" t="s">
        <v>7218</v>
      </c>
      <c r="J1332" s="27" t="s">
        <v>3901</v>
      </c>
      <c r="K1332" s="28"/>
      <c r="L1332" s="28"/>
    </row>
    <row r="1333" spans="1:12" ht="45">
      <c r="A1333" s="25">
        <v>2022</v>
      </c>
      <c r="B1333" s="25" t="s">
        <v>6274</v>
      </c>
      <c r="C1333" s="95">
        <v>1334</v>
      </c>
      <c r="D1333" s="25" t="s">
        <v>7706</v>
      </c>
      <c r="E1333" s="264" t="s">
        <v>7219</v>
      </c>
      <c r="F1333" s="230" t="s">
        <v>2348</v>
      </c>
      <c r="G1333" s="39" t="s">
        <v>3903</v>
      </c>
      <c r="H1333" s="49" t="s">
        <v>7220</v>
      </c>
      <c r="I1333" s="49" t="s">
        <v>7221</v>
      </c>
      <c r="J1333" s="27" t="s">
        <v>3904</v>
      </c>
      <c r="K1333" s="28"/>
      <c r="L1333" s="28"/>
    </row>
    <row r="1334" spans="1:12" ht="45">
      <c r="A1334" s="25">
        <v>2022</v>
      </c>
      <c r="B1334" s="25" t="s">
        <v>6274</v>
      </c>
      <c r="C1334" s="95">
        <v>1335</v>
      </c>
      <c r="D1334" s="25" t="s">
        <v>7706</v>
      </c>
      <c r="E1334" s="264" t="s">
        <v>7219</v>
      </c>
      <c r="F1334" s="230" t="s">
        <v>2348</v>
      </c>
      <c r="G1334" s="39" t="s">
        <v>3906</v>
      </c>
      <c r="H1334" s="49" t="s">
        <v>7222</v>
      </c>
      <c r="I1334" s="49" t="s">
        <v>7223</v>
      </c>
      <c r="J1334" s="27" t="s">
        <v>3907</v>
      </c>
      <c r="K1334" s="28"/>
      <c r="L1334" s="28"/>
    </row>
    <row r="1335" spans="1:12" ht="45">
      <c r="A1335" s="25">
        <v>2022</v>
      </c>
      <c r="B1335" s="25" t="s">
        <v>6274</v>
      </c>
      <c r="C1335" s="95">
        <v>1336</v>
      </c>
      <c r="D1335" s="25" t="s">
        <v>7706</v>
      </c>
      <c r="E1335" s="264" t="s">
        <v>7219</v>
      </c>
      <c r="F1335" s="230" t="s">
        <v>2348</v>
      </c>
      <c r="G1335" s="39" t="s">
        <v>3909</v>
      </c>
      <c r="H1335" s="49" t="s">
        <v>7224</v>
      </c>
      <c r="I1335" s="49" t="s">
        <v>7225</v>
      </c>
      <c r="J1335" s="27" t="s">
        <v>3910</v>
      </c>
      <c r="K1335" s="28"/>
      <c r="L1335" s="28"/>
    </row>
    <row r="1336" spans="1:12" ht="45">
      <c r="A1336" s="25">
        <v>2022</v>
      </c>
      <c r="B1336" s="25" t="s">
        <v>6274</v>
      </c>
      <c r="C1336" s="95">
        <v>1337</v>
      </c>
      <c r="D1336" s="25" t="s">
        <v>7706</v>
      </c>
      <c r="E1336" s="264" t="s">
        <v>7219</v>
      </c>
      <c r="F1336" s="230" t="s">
        <v>2348</v>
      </c>
      <c r="G1336" s="39" t="s">
        <v>3912</v>
      </c>
      <c r="H1336" s="49" t="s">
        <v>7226</v>
      </c>
      <c r="I1336" s="49" t="s">
        <v>7227</v>
      </c>
      <c r="J1336" s="27" t="s">
        <v>3913</v>
      </c>
      <c r="K1336" s="28"/>
      <c r="L1336" s="28"/>
    </row>
    <row r="1337" spans="1:12" ht="45">
      <c r="A1337" s="25">
        <v>2022</v>
      </c>
      <c r="B1337" s="25" t="s">
        <v>6274</v>
      </c>
      <c r="C1337" s="95">
        <v>1338</v>
      </c>
      <c r="D1337" s="25" t="s">
        <v>7706</v>
      </c>
      <c r="E1337" s="264" t="s">
        <v>7219</v>
      </c>
      <c r="F1337" s="230" t="s">
        <v>2348</v>
      </c>
      <c r="G1337" s="39" t="s">
        <v>3915</v>
      </c>
      <c r="H1337" s="49" t="s">
        <v>7228</v>
      </c>
      <c r="I1337" s="49" t="s">
        <v>7229</v>
      </c>
      <c r="J1337" s="27" t="s">
        <v>3916</v>
      </c>
      <c r="K1337" s="28"/>
      <c r="L1337" s="28"/>
    </row>
    <row r="1338" spans="1:12" ht="45">
      <c r="A1338" s="25">
        <v>2022</v>
      </c>
      <c r="B1338" s="25" t="s">
        <v>6274</v>
      </c>
      <c r="C1338" s="95">
        <v>1339</v>
      </c>
      <c r="D1338" s="25" t="s">
        <v>7706</v>
      </c>
      <c r="E1338" s="264" t="s">
        <v>7219</v>
      </c>
      <c r="F1338" s="230" t="s">
        <v>2348</v>
      </c>
      <c r="G1338" s="39" t="s">
        <v>3918</v>
      </c>
      <c r="H1338" s="49" t="s">
        <v>7230</v>
      </c>
      <c r="I1338" s="49" t="s">
        <v>7231</v>
      </c>
      <c r="J1338" s="27" t="s">
        <v>3919</v>
      </c>
      <c r="K1338" s="28"/>
      <c r="L1338" s="28"/>
    </row>
    <row r="1339" spans="1:12" ht="45">
      <c r="A1339" s="25">
        <v>2022</v>
      </c>
      <c r="B1339" s="25" t="s">
        <v>6274</v>
      </c>
      <c r="C1339" s="95">
        <v>1340</v>
      </c>
      <c r="D1339" s="25" t="s">
        <v>7706</v>
      </c>
      <c r="E1339" s="264" t="s">
        <v>7219</v>
      </c>
      <c r="F1339" s="230" t="s">
        <v>2348</v>
      </c>
      <c r="G1339" s="39" t="s">
        <v>3921</v>
      </c>
      <c r="H1339" s="49" t="s">
        <v>7232</v>
      </c>
      <c r="I1339" s="49" t="s">
        <v>7233</v>
      </c>
      <c r="J1339" s="27" t="s">
        <v>3922</v>
      </c>
      <c r="K1339" s="28"/>
      <c r="L1339" s="28"/>
    </row>
    <row r="1340" spans="1:12" ht="45">
      <c r="A1340" s="25">
        <v>2022</v>
      </c>
      <c r="B1340" s="25" t="s">
        <v>6274</v>
      </c>
      <c r="C1340" s="95">
        <v>1341</v>
      </c>
      <c r="D1340" s="25" t="s">
        <v>7706</v>
      </c>
      <c r="E1340" s="264" t="s">
        <v>7219</v>
      </c>
      <c r="F1340" s="230" t="s">
        <v>2348</v>
      </c>
      <c r="G1340" s="39" t="s">
        <v>3924</v>
      </c>
      <c r="H1340" s="49" t="s">
        <v>7234</v>
      </c>
      <c r="I1340" s="49" t="s">
        <v>7235</v>
      </c>
      <c r="J1340" s="27" t="s">
        <v>3925</v>
      </c>
      <c r="K1340" s="28"/>
      <c r="L1340" s="28"/>
    </row>
    <row r="1341" spans="1:12" ht="45">
      <c r="A1341" s="25">
        <v>2022</v>
      </c>
      <c r="B1341" s="25" t="s">
        <v>6274</v>
      </c>
      <c r="C1341" s="95">
        <v>1342</v>
      </c>
      <c r="D1341" s="25" t="s">
        <v>7706</v>
      </c>
      <c r="E1341" s="264" t="s">
        <v>7219</v>
      </c>
      <c r="F1341" s="230" t="s">
        <v>2348</v>
      </c>
      <c r="G1341" s="39" t="s">
        <v>3927</v>
      </c>
      <c r="H1341" s="49" t="s">
        <v>7236</v>
      </c>
      <c r="I1341" s="49" t="s">
        <v>7237</v>
      </c>
      <c r="J1341" s="27" t="s">
        <v>3928</v>
      </c>
      <c r="K1341" s="28"/>
      <c r="L1341" s="28"/>
    </row>
    <row r="1342" spans="1:12" ht="45">
      <c r="A1342" s="25">
        <v>2022</v>
      </c>
      <c r="B1342" s="25" t="s">
        <v>6274</v>
      </c>
      <c r="C1342" s="95">
        <v>1343</v>
      </c>
      <c r="D1342" s="25" t="s">
        <v>7706</v>
      </c>
      <c r="E1342" s="264" t="s">
        <v>7219</v>
      </c>
      <c r="F1342" s="230" t="s">
        <v>2348</v>
      </c>
      <c r="G1342" s="39" t="s">
        <v>3930</v>
      </c>
      <c r="H1342" s="49" t="s">
        <v>7238</v>
      </c>
      <c r="I1342" s="49" t="s">
        <v>7239</v>
      </c>
      <c r="J1342" s="27" t="s">
        <v>3931</v>
      </c>
      <c r="K1342" s="28"/>
      <c r="L1342" s="28"/>
    </row>
    <row r="1343" spans="1:12" ht="45">
      <c r="A1343" s="25">
        <v>2022</v>
      </c>
      <c r="B1343" s="25" t="s">
        <v>6274</v>
      </c>
      <c r="C1343" s="95">
        <v>1344</v>
      </c>
      <c r="D1343" s="25" t="s">
        <v>7706</v>
      </c>
      <c r="E1343" s="264" t="s">
        <v>7219</v>
      </c>
      <c r="F1343" s="230" t="s">
        <v>2348</v>
      </c>
      <c r="G1343" s="39" t="s">
        <v>3933</v>
      </c>
      <c r="H1343" s="49" t="s">
        <v>7240</v>
      </c>
      <c r="I1343" s="49" t="s">
        <v>7241</v>
      </c>
      <c r="J1343" s="27" t="s">
        <v>3934</v>
      </c>
      <c r="K1343" s="28"/>
      <c r="L1343" s="28"/>
    </row>
    <row r="1344" spans="1:12" ht="45">
      <c r="A1344" s="25">
        <v>2022</v>
      </c>
      <c r="B1344" s="25" t="s">
        <v>6274</v>
      </c>
      <c r="C1344" s="95">
        <v>1345</v>
      </c>
      <c r="D1344" s="25" t="s">
        <v>7706</v>
      </c>
      <c r="E1344" s="264" t="s">
        <v>7219</v>
      </c>
      <c r="F1344" s="230" t="s">
        <v>2348</v>
      </c>
      <c r="G1344" s="39" t="s">
        <v>3936</v>
      </c>
      <c r="H1344" s="49" t="s">
        <v>7242</v>
      </c>
      <c r="I1344" s="49" t="s">
        <v>7243</v>
      </c>
      <c r="J1344" s="27" t="s">
        <v>3937</v>
      </c>
      <c r="K1344" s="28"/>
      <c r="L1344" s="28"/>
    </row>
    <row r="1345" spans="1:12" ht="45">
      <c r="A1345" s="25">
        <v>2022</v>
      </c>
      <c r="B1345" s="25" t="s">
        <v>6274</v>
      </c>
      <c r="C1345" s="95">
        <v>1346</v>
      </c>
      <c r="D1345" s="25" t="s">
        <v>7706</v>
      </c>
      <c r="E1345" s="264" t="s">
        <v>7219</v>
      </c>
      <c r="F1345" s="230" t="s">
        <v>2348</v>
      </c>
      <c r="G1345" s="39" t="s">
        <v>3939</v>
      </c>
      <c r="H1345" s="49" t="s">
        <v>7244</v>
      </c>
      <c r="I1345" s="49" t="s">
        <v>7245</v>
      </c>
      <c r="J1345" s="27" t="s">
        <v>3940</v>
      </c>
      <c r="K1345" s="28"/>
      <c r="L1345" s="28"/>
    </row>
    <row r="1346" spans="1:12" ht="45">
      <c r="A1346" s="25">
        <v>2022</v>
      </c>
      <c r="B1346" s="25" t="s">
        <v>6274</v>
      </c>
      <c r="C1346" s="95">
        <v>1347</v>
      </c>
      <c r="D1346" s="25" t="s">
        <v>7706</v>
      </c>
      <c r="E1346" s="264" t="s">
        <v>7219</v>
      </c>
      <c r="F1346" s="230" t="s">
        <v>2348</v>
      </c>
      <c r="G1346" s="39" t="s">
        <v>3942</v>
      </c>
      <c r="H1346" s="49" t="s">
        <v>7246</v>
      </c>
      <c r="I1346" s="49" t="s">
        <v>7247</v>
      </c>
      <c r="J1346" s="27" t="s">
        <v>3943</v>
      </c>
      <c r="K1346" s="28"/>
      <c r="L1346" s="28"/>
    </row>
    <row r="1347" spans="1:12" ht="36">
      <c r="A1347" s="25">
        <v>2022</v>
      </c>
      <c r="B1347" s="96" t="s">
        <v>6306</v>
      </c>
      <c r="C1347" s="95">
        <v>1348</v>
      </c>
      <c r="D1347" s="25" t="s">
        <v>6576</v>
      </c>
      <c r="E1347" s="264" t="s">
        <v>7248</v>
      </c>
      <c r="F1347" s="230" t="s">
        <v>2348</v>
      </c>
      <c r="G1347" s="144" t="s">
        <v>3945</v>
      </c>
      <c r="H1347" s="49" t="s">
        <v>7213</v>
      </c>
      <c r="I1347" s="49" t="s">
        <v>7214</v>
      </c>
      <c r="J1347" s="27" t="s">
        <v>3946</v>
      </c>
      <c r="K1347" s="28"/>
      <c r="L1347" s="28"/>
    </row>
    <row r="1348" spans="1:12" ht="27">
      <c r="A1348" s="25">
        <v>2022</v>
      </c>
      <c r="B1348" s="25" t="s">
        <v>6306</v>
      </c>
      <c r="C1348" s="102">
        <v>1349</v>
      </c>
      <c r="D1348" s="25" t="s">
        <v>6899</v>
      </c>
      <c r="E1348" s="251"/>
      <c r="F1348" s="230" t="s">
        <v>2348</v>
      </c>
      <c r="G1348" s="39" t="s">
        <v>3948</v>
      </c>
      <c r="H1348" s="49" t="s">
        <v>7249</v>
      </c>
      <c r="I1348" s="49" t="s">
        <v>7250</v>
      </c>
      <c r="J1348" s="39" t="s">
        <v>3949</v>
      </c>
      <c r="K1348" s="28"/>
      <c r="L1348" s="28"/>
    </row>
    <row r="1349" spans="1:12" ht="27">
      <c r="A1349" s="25">
        <v>2022</v>
      </c>
      <c r="B1349" s="25" t="s">
        <v>6306</v>
      </c>
      <c r="C1349" s="102">
        <v>1350</v>
      </c>
      <c r="D1349" s="25" t="s">
        <v>6899</v>
      </c>
      <c r="E1349" s="251"/>
      <c r="F1349" s="230" t="s">
        <v>2348</v>
      </c>
      <c r="G1349" s="39" t="s">
        <v>3953</v>
      </c>
      <c r="H1349" s="49" t="s">
        <v>7251</v>
      </c>
      <c r="I1349" s="49" t="s">
        <v>7252</v>
      </c>
      <c r="J1349" s="39" t="s">
        <v>3949</v>
      </c>
      <c r="K1349" s="28"/>
      <c r="L1349" s="28"/>
    </row>
    <row r="1350" spans="1:12" ht="27">
      <c r="A1350" s="25">
        <v>2022</v>
      </c>
      <c r="B1350" s="25" t="s">
        <v>6306</v>
      </c>
      <c r="C1350" s="102">
        <v>1351</v>
      </c>
      <c r="D1350" s="25" t="s">
        <v>6899</v>
      </c>
      <c r="E1350" s="251"/>
      <c r="F1350" s="230" t="s">
        <v>2348</v>
      </c>
      <c r="G1350" s="39" t="s">
        <v>3957</v>
      </c>
      <c r="H1350" s="49" t="s">
        <v>7253</v>
      </c>
      <c r="I1350" s="49" t="s">
        <v>7254</v>
      </c>
      <c r="J1350" s="39" t="s">
        <v>3949</v>
      </c>
      <c r="K1350" s="28"/>
      <c r="L1350" s="28"/>
    </row>
    <row r="1351" spans="1:12" ht="27">
      <c r="A1351" s="25">
        <v>2022</v>
      </c>
      <c r="B1351" s="25" t="s">
        <v>6306</v>
      </c>
      <c r="C1351" s="102">
        <v>1352</v>
      </c>
      <c r="D1351" s="25" t="s">
        <v>6899</v>
      </c>
      <c r="E1351" s="251"/>
      <c r="F1351" s="230" t="s">
        <v>2348</v>
      </c>
      <c r="G1351" s="28" t="s">
        <v>3961</v>
      </c>
      <c r="H1351" s="49" t="s">
        <v>7255</v>
      </c>
      <c r="I1351" s="49" t="s">
        <v>7256</v>
      </c>
      <c r="J1351" s="39" t="s">
        <v>3962</v>
      </c>
      <c r="K1351" s="28"/>
      <c r="L1351" s="28"/>
    </row>
    <row r="1352" spans="1:12" ht="27">
      <c r="A1352" s="25">
        <v>2022</v>
      </c>
      <c r="B1352" s="25" t="s">
        <v>6306</v>
      </c>
      <c r="C1352" s="102">
        <v>1353</v>
      </c>
      <c r="D1352" s="25" t="s">
        <v>6899</v>
      </c>
      <c r="E1352" s="251"/>
      <c r="F1352" s="230" t="s">
        <v>2348</v>
      </c>
      <c r="G1352" s="28" t="s">
        <v>3966</v>
      </c>
      <c r="H1352" s="49" t="s">
        <v>7257</v>
      </c>
      <c r="I1352" s="49" t="s">
        <v>7258</v>
      </c>
      <c r="J1352" s="39" t="s">
        <v>3967</v>
      </c>
      <c r="K1352" s="28"/>
      <c r="L1352" s="28"/>
    </row>
    <row r="1353" spans="1:12" ht="72">
      <c r="A1353" s="129">
        <v>2022</v>
      </c>
      <c r="B1353" s="96" t="s">
        <v>6306</v>
      </c>
      <c r="C1353" s="102">
        <v>1354</v>
      </c>
      <c r="D1353" s="129" t="s">
        <v>6576</v>
      </c>
      <c r="E1353" s="250" t="s">
        <v>7707</v>
      </c>
      <c r="F1353" s="285" t="s">
        <v>2348</v>
      </c>
      <c r="G1353" s="145" t="s">
        <v>3971</v>
      </c>
      <c r="H1353" s="232" t="s">
        <v>7249</v>
      </c>
      <c r="I1353" s="232" t="s">
        <v>7250</v>
      </c>
      <c r="J1353" s="145" t="s">
        <v>3949</v>
      </c>
      <c r="K1353" s="131"/>
      <c r="L1353" s="131"/>
    </row>
    <row r="1354" spans="1:12" ht="72">
      <c r="A1354" s="129">
        <v>2022</v>
      </c>
      <c r="B1354" s="96" t="s">
        <v>6306</v>
      </c>
      <c r="C1354" s="102">
        <v>1355</v>
      </c>
      <c r="D1354" s="129" t="s">
        <v>6576</v>
      </c>
      <c r="E1354" s="250" t="s">
        <v>7707</v>
      </c>
      <c r="F1354" s="285" t="s">
        <v>2348</v>
      </c>
      <c r="G1354" s="145" t="s">
        <v>3973</v>
      </c>
      <c r="H1354" s="232" t="s">
        <v>7251</v>
      </c>
      <c r="I1354" s="232" t="s">
        <v>7252</v>
      </c>
      <c r="J1354" s="145" t="s">
        <v>3949</v>
      </c>
      <c r="K1354" s="131"/>
      <c r="L1354" s="131"/>
    </row>
    <row r="1355" spans="1:12" ht="72">
      <c r="A1355" s="129">
        <v>2022</v>
      </c>
      <c r="B1355" s="96" t="s">
        <v>6306</v>
      </c>
      <c r="C1355" s="102">
        <v>1356</v>
      </c>
      <c r="D1355" s="129" t="s">
        <v>6576</v>
      </c>
      <c r="E1355" s="250" t="s">
        <v>7707</v>
      </c>
      <c r="F1355" s="285" t="s">
        <v>2348</v>
      </c>
      <c r="G1355" s="145" t="s">
        <v>3975</v>
      </c>
      <c r="H1355" s="232" t="s">
        <v>7253</v>
      </c>
      <c r="I1355" s="232" t="s">
        <v>7254</v>
      </c>
      <c r="J1355" s="145" t="s">
        <v>3949</v>
      </c>
      <c r="K1355" s="131"/>
      <c r="L1355" s="131"/>
    </row>
    <row r="1356" spans="1:12" ht="27">
      <c r="A1356" s="25">
        <v>2022</v>
      </c>
      <c r="B1356" s="25" t="s">
        <v>6306</v>
      </c>
      <c r="C1356" s="102">
        <v>1357</v>
      </c>
      <c r="D1356" s="25" t="s">
        <v>6918</v>
      </c>
      <c r="E1356" s="251"/>
      <c r="F1356" s="230" t="s">
        <v>2348</v>
      </c>
      <c r="G1356" s="45" t="s">
        <v>3977</v>
      </c>
      <c r="H1356" s="49" t="s">
        <v>7259</v>
      </c>
      <c r="I1356" s="49" t="s">
        <v>7260</v>
      </c>
      <c r="J1356" s="44"/>
      <c r="K1356" s="28"/>
      <c r="L1356" s="28"/>
    </row>
    <row r="1357" spans="1:12" ht="27">
      <c r="A1357" s="25">
        <v>2022</v>
      </c>
      <c r="B1357" s="25" t="s">
        <v>6306</v>
      </c>
      <c r="C1357" s="102">
        <v>1358</v>
      </c>
      <c r="D1357" s="25" t="s">
        <v>554</v>
      </c>
      <c r="E1357" s="251"/>
      <c r="F1357" s="230" t="s">
        <v>2348</v>
      </c>
      <c r="G1357" s="39" t="s">
        <v>3981</v>
      </c>
      <c r="H1357" s="49" t="s">
        <v>7261</v>
      </c>
      <c r="I1357" s="49" t="s">
        <v>7262</v>
      </c>
      <c r="J1357" s="44" t="s">
        <v>3982</v>
      </c>
      <c r="K1357" s="28"/>
      <c r="L1357" s="28"/>
    </row>
    <row r="1358" spans="1:12" ht="27">
      <c r="A1358" s="25">
        <v>2022</v>
      </c>
      <c r="B1358" s="25" t="s">
        <v>6306</v>
      </c>
      <c r="C1358" s="102">
        <v>1359</v>
      </c>
      <c r="D1358" s="25" t="s">
        <v>554</v>
      </c>
      <c r="E1358" s="251"/>
      <c r="F1358" s="230" t="s">
        <v>2348</v>
      </c>
      <c r="G1358" s="39" t="s">
        <v>3986</v>
      </c>
      <c r="H1358" s="49" t="s">
        <v>7261</v>
      </c>
      <c r="I1358" s="49" t="s">
        <v>7262</v>
      </c>
      <c r="J1358" s="44" t="s">
        <v>3987</v>
      </c>
      <c r="K1358" s="28"/>
      <c r="L1358" s="28"/>
    </row>
    <row r="1359" spans="1:12" ht="27">
      <c r="A1359" s="146">
        <v>2022</v>
      </c>
      <c r="B1359" s="146" t="s">
        <v>6274</v>
      </c>
      <c r="C1359" s="147">
        <v>1360</v>
      </c>
      <c r="D1359" s="146" t="s">
        <v>554</v>
      </c>
      <c r="E1359" s="265" t="s">
        <v>7263</v>
      </c>
      <c r="F1359" s="234" t="s">
        <v>2348</v>
      </c>
      <c r="G1359" s="144" t="s">
        <v>3989</v>
      </c>
      <c r="H1359" s="234" t="s">
        <v>7264</v>
      </c>
      <c r="I1359" s="234" t="s">
        <v>7265</v>
      </c>
      <c r="J1359" s="149" t="s">
        <v>3990</v>
      </c>
      <c r="K1359" s="150"/>
      <c r="L1359" s="150"/>
    </row>
    <row r="1360" spans="1:12" ht="27">
      <c r="A1360" s="146">
        <v>2022</v>
      </c>
      <c r="B1360" s="146" t="s">
        <v>6274</v>
      </c>
      <c r="C1360" s="147">
        <v>1361</v>
      </c>
      <c r="D1360" s="146" t="s">
        <v>554</v>
      </c>
      <c r="E1360" s="265" t="s">
        <v>7263</v>
      </c>
      <c r="F1360" s="234" t="s">
        <v>2348</v>
      </c>
      <c r="G1360" s="144" t="s">
        <v>3995</v>
      </c>
      <c r="H1360" s="234" t="s">
        <v>7266</v>
      </c>
      <c r="I1360" s="234" t="s">
        <v>7267</v>
      </c>
      <c r="J1360" s="149" t="s">
        <v>3996</v>
      </c>
      <c r="K1360" s="149"/>
      <c r="L1360" s="150"/>
    </row>
    <row r="1361" spans="1:12" ht="27">
      <c r="A1361" s="146">
        <v>2022</v>
      </c>
      <c r="B1361" s="146" t="s">
        <v>6274</v>
      </c>
      <c r="C1361" s="147">
        <v>1362</v>
      </c>
      <c r="D1361" s="146" t="s">
        <v>554</v>
      </c>
      <c r="E1361" s="265" t="s">
        <v>7263</v>
      </c>
      <c r="F1361" s="234" t="s">
        <v>2348</v>
      </c>
      <c r="G1361" s="144" t="s">
        <v>4000</v>
      </c>
      <c r="H1361" s="234" t="s">
        <v>7268</v>
      </c>
      <c r="I1361" s="234" t="s">
        <v>7269</v>
      </c>
      <c r="J1361" s="149" t="s">
        <v>4001</v>
      </c>
      <c r="K1361" s="149"/>
      <c r="L1361" s="150"/>
    </row>
    <row r="1362" spans="1:12" ht="27">
      <c r="A1362" s="146">
        <v>2022</v>
      </c>
      <c r="B1362" s="146" t="s">
        <v>6274</v>
      </c>
      <c r="C1362" s="147">
        <v>1363</v>
      </c>
      <c r="D1362" s="146" t="s">
        <v>554</v>
      </c>
      <c r="E1362" s="265" t="s">
        <v>7263</v>
      </c>
      <c r="F1362" s="234" t="s">
        <v>2348</v>
      </c>
      <c r="G1362" s="144" t="s">
        <v>4006</v>
      </c>
      <c r="H1362" s="234" t="s">
        <v>7270</v>
      </c>
      <c r="I1362" s="234" t="s">
        <v>7271</v>
      </c>
      <c r="J1362" s="149" t="s">
        <v>4007</v>
      </c>
      <c r="K1362" s="149"/>
      <c r="L1362" s="150"/>
    </row>
    <row r="1363" spans="1:12" ht="27">
      <c r="A1363" s="146">
        <v>2022</v>
      </c>
      <c r="B1363" s="146" t="s">
        <v>6274</v>
      </c>
      <c r="C1363" s="147">
        <v>1364</v>
      </c>
      <c r="D1363" s="146" t="s">
        <v>554</v>
      </c>
      <c r="E1363" s="265" t="s">
        <v>7263</v>
      </c>
      <c r="F1363" s="234" t="s">
        <v>2348</v>
      </c>
      <c r="G1363" s="144" t="s">
        <v>4012</v>
      </c>
      <c r="H1363" s="234" t="s">
        <v>7272</v>
      </c>
      <c r="I1363" s="234" t="s">
        <v>7273</v>
      </c>
      <c r="J1363" s="149" t="s">
        <v>4013</v>
      </c>
      <c r="K1363" s="149"/>
      <c r="L1363" s="150"/>
    </row>
    <row r="1364" spans="1:12" ht="27">
      <c r="A1364" s="146">
        <v>2022</v>
      </c>
      <c r="B1364" s="146" t="s">
        <v>6274</v>
      </c>
      <c r="C1364" s="147">
        <v>1365</v>
      </c>
      <c r="D1364" s="146" t="s">
        <v>554</v>
      </c>
      <c r="E1364" s="265" t="s">
        <v>7263</v>
      </c>
      <c r="F1364" s="234" t="s">
        <v>2348</v>
      </c>
      <c r="G1364" s="144" t="s">
        <v>4017</v>
      </c>
      <c r="H1364" s="234" t="s">
        <v>7274</v>
      </c>
      <c r="I1364" s="234" t="s">
        <v>7275</v>
      </c>
      <c r="J1364" s="149" t="s">
        <v>4018</v>
      </c>
      <c r="K1364" s="149"/>
      <c r="L1364" s="150"/>
    </row>
    <row r="1365" spans="1:12" ht="27">
      <c r="A1365" s="146">
        <v>2022</v>
      </c>
      <c r="B1365" s="146" t="s">
        <v>6274</v>
      </c>
      <c r="C1365" s="147">
        <v>1366</v>
      </c>
      <c r="D1365" s="146" t="s">
        <v>554</v>
      </c>
      <c r="E1365" s="265" t="s">
        <v>7263</v>
      </c>
      <c r="F1365" s="234" t="s">
        <v>2348</v>
      </c>
      <c r="G1365" s="144" t="s">
        <v>4022</v>
      </c>
      <c r="H1365" s="234" t="s">
        <v>7276</v>
      </c>
      <c r="I1365" s="234" t="s">
        <v>7277</v>
      </c>
      <c r="J1365" s="149" t="s">
        <v>4023</v>
      </c>
      <c r="K1365" s="149"/>
      <c r="L1365" s="150"/>
    </row>
    <row r="1366" spans="1:12" ht="27">
      <c r="A1366" s="146">
        <v>2022</v>
      </c>
      <c r="B1366" s="146" t="s">
        <v>6274</v>
      </c>
      <c r="C1366" s="147">
        <v>1367</v>
      </c>
      <c r="D1366" s="146" t="s">
        <v>554</v>
      </c>
      <c r="E1366" s="265" t="s">
        <v>7263</v>
      </c>
      <c r="F1366" s="234" t="s">
        <v>2348</v>
      </c>
      <c r="G1366" s="144" t="s">
        <v>4027</v>
      </c>
      <c r="H1366" s="234" t="s">
        <v>7278</v>
      </c>
      <c r="I1366" s="234" t="s">
        <v>7279</v>
      </c>
      <c r="J1366" s="149" t="s">
        <v>4028</v>
      </c>
      <c r="K1366" s="149"/>
      <c r="L1366" s="150"/>
    </row>
    <row r="1367" spans="1:12" ht="27">
      <c r="A1367" s="146">
        <v>2022</v>
      </c>
      <c r="B1367" s="146" t="s">
        <v>6274</v>
      </c>
      <c r="C1367" s="147">
        <v>1368</v>
      </c>
      <c r="D1367" s="146" t="s">
        <v>554</v>
      </c>
      <c r="E1367" s="265" t="s">
        <v>7263</v>
      </c>
      <c r="F1367" s="234" t="s">
        <v>2348</v>
      </c>
      <c r="G1367" s="144" t="s">
        <v>4033</v>
      </c>
      <c r="H1367" s="234" t="s">
        <v>7280</v>
      </c>
      <c r="I1367" s="234" t="s">
        <v>7281</v>
      </c>
      <c r="J1367" s="149" t="s">
        <v>4034</v>
      </c>
      <c r="K1367" s="149"/>
      <c r="L1367" s="150"/>
    </row>
    <row r="1368" spans="1:12" ht="27">
      <c r="A1368" s="25">
        <v>2022</v>
      </c>
      <c r="B1368" s="25" t="s">
        <v>6306</v>
      </c>
      <c r="C1368" s="102">
        <v>1369</v>
      </c>
      <c r="D1368" s="25" t="s">
        <v>6918</v>
      </c>
      <c r="E1368" s="251"/>
      <c r="F1368" s="230" t="s">
        <v>2348</v>
      </c>
      <c r="G1368" s="39" t="s">
        <v>4039</v>
      </c>
      <c r="H1368" s="49" t="s">
        <v>7282</v>
      </c>
      <c r="I1368" s="49" t="s">
        <v>7283</v>
      </c>
      <c r="J1368" s="39" t="s">
        <v>4040</v>
      </c>
      <c r="K1368" s="28"/>
      <c r="L1368" s="28"/>
    </row>
    <row r="1369" spans="1:12" ht="27">
      <c r="A1369" s="25">
        <v>2022</v>
      </c>
      <c r="B1369" s="25" t="s">
        <v>6306</v>
      </c>
      <c r="C1369" s="102">
        <v>1370</v>
      </c>
      <c r="D1369" s="25" t="s">
        <v>6918</v>
      </c>
      <c r="E1369" s="251"/>
      <c r="F1369" s="230" t="s">
        <v>2348</v>
      </c>
      <c r="G1369" s="39" t="s">
        <v>4045</v>
      </c>
      <c r="H1369" s="49" t="s">
        <v>7284</v>
      </c>
      <c r="I1369" s="49" t="s">
        <v>7285</v>
      </c>
      <c r="J1369" s="39" t="s">
        <v>4040</v>
      </c>
      <c r="K1369" s="28"/>
      <c r="L1369" s="28"/>
    </row>
    <row r="1370" spans="1:12" ht="27">
      <c r="A1370" s="25">
        <v>2022</v>
      </c>
      <c r="B1370" s="25" t="s">
        <v>6306</v>
      </c>
      <c r="C1370" s="102">
        <v>1371</v>
      </c>
      <c r="D1370" s="25" t="s">
        <v>6918</v>
      </c>
      <c r="E1370" s="251"/>
      <c r="F1370" s="230" t="s">
        <v>2348</v>
      </c>
      <c r="G1370" s="39" t="s">
        <v>4049</v>
      </c>
      <c r="H1370" s="49" t="s">
        <v>7286</v>
      </c>
      <c r="I1370" s="49" t="s">
        <v>7287</v>
      </c>
      <c r="J1370" s="39" t="s">
        <v>4040</v>
      </c>
      <c r="K1370" s="28"/>
      <c r="L1370" s="28"/>
    </row>
    <row r="1371" spans="1:12" ht="27">
      <c r="A1371" s="25">
        <v>2022</v>
      </c>
      <c r="B1371" s="25" t="s">
        <v>6306</v>
      </c>
      <c r="C1371" s="102">
        <v>1372</v>
      </c>
      <c r="D1371" s="25" t="s">
        <v>554</v>
      </c>
      <c r="E1371" s="251"/>
      <c r="F1371" s="230" t="s">
        <v>2348</v>
      </c>
      <c r="G1371" s="39" t="s">
        <v>4053</v>
      </c>
      <c r="H1371" s="49" t="s">
        <v>7288</v>
      </c>
      <c r="I1371" s="49" t="s">
        <v>7289</v>
      </c>
      <c r="J1371" s="39" t="s">
        <v>4054</v>
      </c>
      <c r="K1371" s="28"/>
      <c r="L1371" s="28"/>
    </row>
    <row r="1372" spans="1:12" ht="27">
      <c r="A1372" s="25">
        <v>2022</v>
      </c>
      <c r="B1372" s="25" t="s">
        <v>6306</v>
      </c>
      <c r="C1372" s="102">
        <v>1373</v>
      </c>
      <c r="D1372" s="25" t="s">
        <v>554</v>
      </c>
      <c r="E1372" s="251"/>
      <c r="F1372" s="230" t="s">
        <v>2348</v>
      </c>
      <c r="G1372" s="39" t="s">
        <v>4058</v>
      </c>
      <c r="H1372" s="49" t="s">
        <v>7290</v>
      </c>
      <c r="I1372" s="49" t="s">
        <v>7291</v>
      </c>
      <c r="J1372" s="39" t="s">
        <v>4054</v>
      </c>
      <c r="K1372" s="28"/>
      <c r="L1372" s="28"/>
    </row>
    <row r="1373" spans="1:12" ht="99">
      <c r="A1373" s="25">
        <v>2022</v>
      </c>
      <c r="B1373" s="25" t="s">
        <v>6274</v>
      </c>
      <c r="C1373" s="95">
        <v>1374</v>
      </c>
      <c r="D1373" s="25" t="s">
        <v>554</v>
      </c>
      <c r="E1373" s="264" t="s">
        <v>7292</v>
      </c>
      <c r="F1373" s="230" t="s">
        <v>2348</v>
      </c>
      <c r="G1373" s="28" t="s">
        <v>4062</v>
      </c>
      <c r="H1373" s="49" t="s">
        <v>7255</v>
      </c>
      <c r="I1373" s="49" t="s">
        <v>7256</v>
      </c>
      <c r="J1373" s="39" t="s">
        <v>4063</v>
      </c>
      <c r="K1373" s="28"/>
      <c r="L1373" s="28"/>
    </row>
    <row r="1374" spans="1:12" ht="99">
      <c r="A1374" s="25">
        <v>2022</v>
      </c>
      <c r="B1374" s="25" t="s">
        <v>6274</v>
      </c>
      <c r="C1374" s="95">
        <v>1375</v>
      </c>
      <c r="D1374" s="25" t="s">
        <v>554</v>
      </c>
      <c r="E1374" s="264" t="s">
        <v>7293</v>
      </c>
      <c r="F1374" s="230" t="s">
        <v>2348</v>
      </c>
      <c r="G1374" s="28" t="s">
        <v>4065</v>
      </c>
      <c r="H1374" s="49" t="s">
        <v>7257</v>
      </c>
      <c r="I1374" s="49" t="s">
        <v>7258</v>
      </c>
      <c r="J1374" s="39" t="s">
        <v>4066</v>
      </c>
      <c r="K1374" s="28"/>
      <c r="L1374" s="28"/>
    </row>
    <row r="1375" spans="1:12" ht="27">
      <c r="A1375" s="25">
        <v>2022</v>
      </c>
      <c r="B1375" s="25" t="s">
        <v>6274</v>
      </c>
      <c r="C1375" s="95">
        <v>1376</v>
      </c>
      <c r="D1375" s="25" t="s">
        <v>29</v>
      </c>
      <c r="E1375" s="251"/>
      <c r="F1375" s="230" t="s">
        <v>2348</v>
      </c>
      <c r="G1375" s="151" t="s">
        <v>4068</v>
      </c>
      <c r="H1375" s="49" t="s">
        <v>7259</v>
      </c>
      <c r="I1375" s="49" t="s">
        <v>7260</v>
      </c>
      <c r="J1375" s="44"/>
      <c r="K1375" s="28"/>
      <c r="L1375" s="28"/>
    </row>
    <row r="1376" spans="1:12" ht="27">
      <c r="A1376" s="25">
        <v>2022</v>
      </c>
      <c r="B1376" s="25" t="s">
        <v>6274</v>
      </c>
      <c r="C1376" s="95">
        <v>1377</v>
      </c>
      <c r="D1376" s="25" t="s">
        <v>29</v>
      </c>
      <c r="E1376" s="251"/>
      <c r="F1376" s="230" t="s">
        <v>2348</v>
      </c>
      <c r="G1376" s="144" t="s">
        <v>4070</v>
      </c>
      <c r="H1376" s="49" t="s">
        <v>7261</v>
      </c>
      <c r="I1376" s="49" t="s">
        <v>7262</v>
      </c>
      <c r="J1376" s="44" t="s">
        <v>3987</v>
      </c>
      <c r="K1376" s="28"/>
      <c r="L1376" s="28"/>
    </row>
    <row r="1377" spans="1:12" ht="27">
      <c r="A1377" s="25">
        <v>2022</v>
      </c>
      <c r="B1377" s="25" t="s">
        <v>6274</v>
      </c>
      <c r="C1377" s="95">
        <v>1378</v>
      </c>
      <c r="D1377" s="25" t="s">
        <v>29</v>
      </c>
      <c r="E1377" s="251"/>
      <c r="F1377" s="230" t="s">
        <v>2348</v>
      </c>
      <c r="G1377" s="144" t="s">
        <v>4072</v>
      </c>
      <c r="H1377" s="49" t="s">
        <v>7261</v>
      </c>
      <c r="I1377" s="49" t="s">
        <v>7262</v>
      </c>
      <c r="J1377" s="44" t="s">
        <v>3982</v>
      </c>
      <c r="K1377" s="28"/>
      <c r="L1377" s="28"/>
    </row>
    <row r="1378" spans="1:12" ht="27">
      <c r="A1378" s="25">
        <v>2022</v>
      </c>
      <c r="B1378" s="25" t="s">
        <v>6274</v>
      </c>
      <c r="C1378" s="95">
        <v>1379</v>
      </c>
      <c r="D1378" s="25" t="s">
        <v>29</v>
      </c>
      <c r="E1378" s="265" t="s">
        <v>7294</v>
      </c>
      <c r="F1378" s="230" t="s">
        <v>2348</v>
      </c>
      <c r="G1378" s="144" t="s">
        <v>4075</v>
      </c>
      <c r="H1378" s="49" t="s">
        <v>7282</v>
      </c>
      <c r="I1378" s="49" t="s">
        <v>7283</v>
      </c>
      <c r="J1378" s="149" t="s">
        <v>4076</v>
      </c>
      <c r="K1378" s="28"/>
      <c r="L1378" s="28"/>
    </row>
    <row r="1379" spans="1:12" ht="27">
      <c r="A1379" s="25">
        <v>2022</v>
      </c>
      <c r="B1379" s="25" t="s">
        <v>6274</v>
      </c>
      <c r="C1379" s="95">
        <v>1380</v>
      </c>
      <c r="D1379" s="25" t="s">
        <v>29</v>
      </c>
      <c r="E1379" s="265" t="s">
        <v>7294</v>
      </c>
      <c r="F1379" s="230" t="s">
        <v>2348</v>
      </c>
      <c r="G1379" s="144" t="s">
        <v>4078</v>
      </c>
      <c r="H1379" s="49" t="s">
        <v>7284</v>
      </c>
      <c r="I1379" s="49" t="s">
        <v>7285</v>
      </c>
      <c r="J1379" s="149" t="s">
        <v>4076</v>
      </c>
      <c r="K1379" s="28"/>
      <c r="L1379" s="28"/>
    </row>
    <row r="1380" spans="1:12" ht="27">
      <c r="A1380" s="25">
        <v>2022</v>
      </c>
      <c r="B1380" s="25" t="s">
        <v>6274</v>
      </c>
      <c r="C1380" s="95">
        <v>1381</v>
      </c>
      <c r="D1380" s="25" t="s">
        <v>29</v>
      </c>
      <c r="E1380" s="265" t="s">
        <v>7294</v>
      </c>
      <c r="F1380" s="230" t="s">
        <v>2348</v>
      </c>
      <c r="G1380" s="144" t="s">
        <v>4080</v>
      </c>
      <c r="H1380" s="49" t="s">
        <v>7286</v>
      </c>
      <c r="I1380" s="49" t="s">
        <v>7287</v>
      </c>
      <c r="J1380" s="149" t="s">
        <v>4076</v>
      </c>
      <c r="K1380" s="28"/>
      <c r="L1380" s="28"/>
    </row>
    <row r="1381" spans="1:12" ht="27">
      <c r="A1381" s="25">
        <v>2022</v>
      </c>
      <c r="B1381" s="25" t="s">
        <v>6306</v>
      </c>
      <c r="C1381" s="95">
        <v>1382</v>
      </c>
      <c r="D1381" s="25" t="s">
        <v>29</v>
      </c>
      <c r="E1381" s="251"/>
      <c r="F1381" s="230" t="s">
        <v>2348</v>
      </c>
      <c r="G1381" s="39" t="s">
        <v>4082</v>
      </c>
      <c r="H1381" s="49" t="s">
        <v>7288</v>
      </c>
      <c r="I1381" s="49" t="s">
        <v>7289</v>
      </c>
      <c r="J1381" s="39" t="s">
        <v>4054</v>
      </c>
      <c r="K1381" s="28"/>
      <c r="L1381" s="28"/>
    </row>
    <row r="1382" spans="1:12" ht="27">
      <c r="A1382" s="25">
        <v>2022</v>
      </c>
      <c r="B1382" s="25" t="s">
        <v>6306</v>
      </c>
      <c r="C1382" s="95">
        <v>1383</v>
      </c>
      <c r="D1382" s="25" t="s">
        <v>29</v>
      </c>
      <c r="E1382" s="251"/>
      <c r="F1382" s="230" t="s">
        <v>2348</v>
      </c>
      <c r="G1382" s="39" t="s">
        <v>4084</v>
      </c>
      <c r="H1382" s="49" t="s">
        <v>7290</v>
      </c>
      <c r="I1382" s="49" t="s">
        <v>7291</v>
      </c>
      <c r="J1382" s="39" t="s">
        <v>4054</v>
      </c>
      <c r="K1382" s="28"/>
      <c r="L1382" s="28"/>
    </row>
    <row r="1383" spans="1:12" ht="27">
      <c r="A1383" s="25">
        <v>2022</v>
      </c>
      <c r="B1383" s="25" t="s">
        <v>6306</v>
      </c>
      <c r="C1383" s="102">
        <v>1384</v>
      </c>
      <c r="D1383" s="25" t="s">
        <v>6576</v>
      </c>
      <c r="E1383" s="251"/>
      <c r="F1383" s="230" t="s">
        <v>2348</v>
      </c>
      <c r="G1383" s="28" t="s">
        <v>4086</v>
      </c>
      <c r="H1383" s="49" t="s">
        <v>7295</v>
      </c>
      <c r="I1383" s="49" t="s">
        <v>7296</v>
      </c>
      <c r="J1383" s="39" t="s">
        <v>4087</v>
      </c>
      <c r="K1383" s="28"/>
      <c r="L1383" s="28"/>
    </row>
    <row r="1384" spans="1:12" ht="27">
      <c r="A1384" s="25">
        <v>2022</v>
      </c>
      <c r="B1384" s="25" t="s">
        <v>6274</v>
      </c>
      <c r="C1384" s="95">
        <v>1385</v>
      </c>
      <c r="D1384" s="25" t="s">
        <v>554</v>
      </c>
      <c r="E1384" s="251"/>
      <c r="F1384" s="230" t="s">
        <v>2348</v>
      </c>
      <c r="G1384" s="143" t="s">
        <v>4091</v>
      </c>
      <c r="H1384" s="49" t="s">
        <v>7295</v>
      </c>
      <c r="I1384" s="49" t="s">
        <v>7296</v>
      </c>
      <c r="J1384" s="39" t="s">
        <v>4087</v>
      </c>
      <c r="K1384" s="28"/>
      <c r="L1384" s="28"/>
    </row>
    <row r="1385" spans="1:12" ht="27">
      <c r="A1385" s="25">
        <v>2022</v>
      </c>
      <c r="B1385" s="25" t="s">
        <v>6306</v>
      </c>
      <c r="C1385" s="102">
        <v>1386</v>
      </c>
      <c r="D1385" s="25" t="s">
        <v>6576</v>
      </c>
      <c r="E1385" s="251"/>
      <c r="F1385" s="230" t="s">
        <v>2348</v>
      </c>
      <c r="G1385" s="28" t="s">
        <v>4094</v>
      </c>
      <c r="H1385" s="49" t="s">
        <v>7297</v>
      </c>
      <c r="I1385" s="49" t="s">
        <v>7298</v>
      </c>
      <c r="J1385" s="39" t="s">
        <v>4087</v>
      </c>
      <c r="K1385" s="28"/>
      <c r="L1385" s="28"/>
    </row>
    <row r="1386" spans="1:12" ht="27">
      <c r="A1386" s="25">
        <v>2022</v>
      </c>
      <c r="B1386" s="25" t="s">
        <v>6274</v>
      </c>
      <c r="C1386" s="95">
        <v>1387</v>
      </c>
      <c r="D1386" s="25" t="s">
        <v>554</v>
      </c>
      <c r="E1386" s="251"/>
      <c r="F1386" s="230" t="s">
        <v>2348</v>
      </c>
      <c r="G1386" s="143" t="s">
        <v>4098</v>
      </c>
      <c r="H1386" s="49" t="s">
        <v>7297</v>
      </c>
      <c r="I1386" s="49" t="s">
        <v>7298</v>
      </c>
      <c r="J1386" s="39" t="s">
        <v>4087</v>
      </c>
      <c r="K1386" s="28"/>
      <c r="L1386" s="28"/>
    </row>
    <row r="1387" spans="1:12" ht="54">
      <c r="A1387" s="25">
        <v>2022</v>
      </c>
      <c r="B1387" s="25" t="s">
        <v>6306</v>
      </c>
      <c r="C1387" s="102">
        <v>1388</v>
      </c>
      <c r="D1387" s="25" t="s">
        <v>6918</v>
      </c>
      <c r="E1387" s="251"/>
      <c r="F1387" s="230" t="s">
        <v>2348</v>
      </c>
      <c r="G1387" s="28" t="s">
        <v>4100</v>
      </c>
      <c r="H1387" s="49" t="s">
        <v>7299</v>
      </c>
      <c r="I1387" s="49" t="s">
        <v>7300</v>
      </c>
      <c r="J1387" s="39" t="s">
        <v>4101</v>
      </c>
      <c r="K1387" s="28"/>
      <c r="L1387" s="28"/>
    </row>
    <row r="1388" spans="1:12" ht="54">
      <c r="A1388" s="25">
        <v>2022</v>
      </c>
      <c r="B1388" s="25" t="s">
        <v>6306</v>
      </c>
      <c r="C1388" s="95">
        <v>1389</v>
      </c>
      <c r="D1388" s="25" t="s">
        <v>29</v>
      </c>
      <c r="E1388" s="251"/>
      <c r="F1388" s="230" t="s">
        <v>2348</v>
      </c>
      <c r="G1388" s="28" t="s">
        <v>4105</v>
      </c>
      <c r="H1388" s="49" t="s">
        <v>7299</v>
      </c>
      <c r="I1388" s="49" t="s">
        <v>7300</v>
      </c>
      <c r="J1388" s="39" t="s">
        <v>4101</v>
      </c>
      <c r="K1388" s="28"/>
      <c r="L1388" s="28"/>
    </row>
    <row r="1389" spans="1:12" ht="369">
      <c r="A1389" s="25">
        <v>2022</v>
      </c>
      <c r="B1389" s="25" t="s">
        <v>6306</v>
      </c>
      <c r="C1389" s="102">
        <v>1390</v>
      </c>
      <c r="D1389" s="25" t="s">
        <v>7212</v>
      </c>
      <c r="E1389" s="251"/>
      <c r="F1389" s="230" t="s">
        <v>2348</v>
      </c>
      <c r="G1389" s="28" t="s">
        <v>4109</v>
      </c>
      <c r="H1389" s="49" t="s">
        <v>7301</v>
      </c>
      <c r="I1389" s="49" t="s">
        <v>7302</v>
      </c>
      <c r="J1389" s="46" t="s">
        <v>4110</v>
      </c>
      <c r="K1389" s="28"/>
      <c r="L1389" s="28"/>
    </row>
    <row r="1390" spans="1:12" ht="351">
      <c r="A1390" s="25">
        <v>2022</v>
      </c>
      <c r="B1390" s="25" t="s">
        <v>6306</v>
      </c>
      <c r="C1390" s="102">
        <v>1391</v>
      </c>
      <c r="D1390" s="25" t="s">
        <v>7212</v>
      </c>
      <c r="E1390" s="251"/>
      <c r="F1390" s="230" t="s">
        <v>2348</v>
      </c>
      <c r="G1390" s="28" t="s">
        <v>4114</v>
      </c>
      <c r="H1390" s="49" t="s">
        <v>7303</v>
      </c>
      <c r="I1390" s="49" t="s">
        <v>7304</v>
      </c>
      <c r="J1390" s="46" t="s">
        <v>4115</v>
      </c>
      <c r="K1390" s="28"/>
      <c r="L1390" s="28"/>
    </row>
    <row r="1391" spans="1:12" ht="27">
      <c r="A1391" s="25">
        <v>2022</v>
      </c>
      <c r="B1391" s="25" t="s">
        <v>6306</v>
      </c>
      <c r="C1391" s="102">
        <v>1392</v>
      </c>
      <c r="D1391" s="25" t="s">
        <v>7212</v>
      </c>
      <c r="E1391" s="251"/>
      <c r="F1391" s="230" t="s">
        <v>2348</v>
      </c>
      <c r="G1391" s="28" t="s">
        <v>4119</v>
      </c>
      <c r="H1391" s="49" t="s">
        <v>7305</v>
      </c>
      <c r="I1391" s="49" t="s">
        <v>7306</v>
      </c>
      <c r="J1391" s="39" t="s">
        <v>4120</v>
      </c>
      <c r="K1391" s="28"/>
      <c r="L1391" s="28"/>
    </row>
    <row r="1392" spans="1:12" ht="27">
      <c r="A1392" s="25">
        <v>2022</v>
      </c>
      <c r="B1392" s="25" t="s">
        <v>6306</v>
      </c>
      <c r="C1392" s="102">
        <v>1393</v>
      </c>
      <c r="D1392" s="25" t="s">
        <v>7212</v>
      </c>
      <c r="E1392" s="251"/>
      <c r="F1392" s="230" t="s">
        <v>2348</v>
      </c>
      <c r="G1392" s="28" t="s">
        <v>4124</v>
      </c>
      <c r="H1392" s="49" t="s">
        <v>7307</v>
      </c>
      <c r="I1392" s="49" t="s">
        <v>7308</v>
      </c>
      <c r="J1392" s="39" t="s">
        <v>4125</v>
      </c>
      <c r="K1392" s="28"/>
      <c r="L1392" s="28"/>
    </row>
    <row r="1393" spans="1:12" ht="36">
      <c r="A1393" s="25">
        <v>2022</v>
      </c>
      <c r="B1393" s="25" t="s">
        <v>6306</v>
      </c>
      <c r="C1393" s="102">
        <v>1394</v>
      </c>
      <c r="D1393" s="25" t="s">
        <v>7212</v>
      </c>
      <c r="E1393" s="251"/>
      <c r="F1393" s="230" t="s">
        <v>2348</v>
      </c>
      <c r="G1393" s="28" t="s">
        <v>4129</v>
      </c>
      <c r="H1393" s="49" t="s">
        <v>7309</v>
      </c>
      <c r="I1393" s="49" t="s">
        <v>7310</v>
      </c>
      <c r="J1393" s="39" t="s">
        <v>4130</v>
      </c>
      <c r="K1393" s="28"/>
      <c r="L1393" s="28"/>
    </row>
    <row r="1394" spans="1:12" ht="369">
      <c r="A1394" s="25">
        <v>2022</v>
      </c>
      <c r="B1394" s="25" t="s">
        <v>6274</v>
      </c>
      <c r="C1394" s="95">
        <v>1395</v>
      </c>
      <c r="D1394" s="25" t="s">
        <v>6576</v>
      </c>
      <c r="E1394" s="264" t="s">
        <v>7219</v>
      </c>
      <c r="F1394" s="230" t="s">
        <v>2348</v>
      </c>
      <c r="G1394" s="28" t="s">
        <v>4134</v>
      </c>
      <c r="H1394" s="49" t="s">
        <v>7301</v>
      </c>
      <c r="I1394" s="49" t="s">
        <v>7302</v>
      </c>
      <c r="J1394" s="46" t="s">
        <v>4135</v>
      </c>
      <c r="K1394" s="28"/>
      <c r="L1394" s="28"/>
    </row>
    <row r="1395" spans="1:12" ht="351">
      <c r="A1395" s="25">
        <v>2022</v>
      </c>
      <c r="B1395" s="25" t="s">
        <v>6274</v>
      </c>
      <c r="C1395" s="95">
        <v>1396</v>
      </c>
      <c r="D1395" s="25" t="s">
        <v>6576</v>
      </c>
      <c r="E1395" s="264" t="s">
        <v>7219</v>
      </c>
      <c r="F1395" s="230" t="s">
        <v>2348</v>
      </c>
      <c r="G1395" s="28" t="s">
        <v>4137</v>
      </c>
      <c r="H1395" s="49" t="s">
        <v>7303</v>
      </c>
      <c r="I1395" s="49" t="s">
        <v>7304</v>
      </c>
      <c r="J1395" s="46" t="s">
        <v>4138</v>
      </c>
      <c r="K1395" s="28"/>
      <c r="L1395" s="28"/>
    </row>
    <row r="1396" spans="1:12" ht="45">
      <c r="A1396" s="25">
        <v>2022</v>
      </c>
      <c r="B1396" s="25" t="s">
        <v>6274</v>
      </c>
      <c r="C1396" s="95">
        <v>1397</v>
      </c>
      <c r="D1396" s="25" t="s">
        <v>6576</v>
      </c>
      <c r="E1396" s="264" t="s">
        <v>7219</v>
      </c>
      <c r="F1396" s="230" t="s">
        <v>2348</v>
      </c>
      <c r="G1396" s="28" t="s">
        <v>4140</v>
      </c>
      <c r="H1396" s="49" t="s">
        <v>7305</v>
      </c>
      <c r="I1396" s="49" t="s">
        <v>7306</v>
      </c>
      <c r="J1396" s="39" t="s">
        <v>4141</v>
      </c>
      <c r="K1396" s="28"/>
      <c r="L1396" s="28"/>
    </row>
    <row r="1397" spans="1:12" ht="45">
      <c r="A1397" s="25">
        <v>2022</v>
      </c>
      <c r="B1397" s="25" t="s">
        <v>6274</v>
      </c>
      <c r="C1397" s="95">
        <v>1398</v>
      </c>
      <c r="D1397" s="25" t="s">
        <v>6576</v>
      </c>
      <c r="E1397" s="264" t="s">
        <v>7219</v>
      </c>
      <c r="F1397" s="230" t="s">
        <v>2348</v>
      </c>
      <c r="G1397" s="28" t="s">
        <v>4143</v>
      </c>
      <c r="H1397" s="49" t="s">
        <v>7307</v>
      </c>
      <c r="I1397" s="49" t="s">
        <v>7308</v>
      </c>
      <c r="J1397" s="39" t="s">
        <v>4144</v>
      </c>
      <c r="K1397" s="28"/>
      <c r="L1397" s="28"/>
    </row>
    <row r="1398" spans="1:12" ht="45">
      <c r="A1398" s="25">
        <v>2022</v>
      </c>
      <c r="B1398" s="25" t="s">
        <v>6274</v>
      </c>
      <c r="C1398" s="95">
        <v>1399</v>
      </c>
      <c r="D1398" s="25" t="s">
        <v>6576</v>
      </c>
      <c r="E1398" s="264" t="s">
        <v>7219</v>
      </c>
      <c r="F1398" s="230" t="s">
        <v>2348</v>
      </c>
      <c r="G1398" s="28" t="s">
        <v>4146</v>
      </c>
      <c r="H1398" s="49" t="s">
        <v>7309</v>
      </c>
      <c r="I1398" s="49" t="s">
        <v>7310</v>
      </c>
      <c r="J1398" s="39" t="s">
        <v>4147</v>
      </c>
      <c r="K1398" s="28"/>
      <c r="L1398" s="28"/>
    </row>
    <row r="1399" spans="1:12" ht="27">
      <c r="A1399" s="25">
        <v>2022</v>
      </c>
      <c r="B1399" s="25" t="s">
        <v>6306</v>
      </c>
      <c r="C1399" s="102">
        <v>1400</v>
      </c>
      <c r="D1399" s="25" t="s">
        <v>6899</v>
      </c>
      <c r="E1399" s="251"/>
      <c r="F1399" s="230" t="s">
        <v>2348</v>
      </c>
      <c r="G1399" s="28" t="s">
        <v>4150</v>
      </c>
      <c r="H1399" s="49" t="s">
        <v>7311</v>
      </c>
      <c r="I1399" s="49" t="s">
        <v>7312</v>
      </c>
      <c r="J1399" s="39" t="s">
        <v>4151</v>
      </c>
      <c r="K1399" s="28"/>
      <c r="L1399" s="28"/>
    </row>
    <row r="1400" spans="1:12" ht="36">
      <c r="A1400" s="25">
        <v>2022</v>
      </c>
      <c r="B1400" s="25" t="s">
        <v>6306</v>
      </c>
      <c r="C1400" s="102">
        <v>1401</v>
      </c>
      <c r="D1400" s="25" t="s">
        <v>6899</v>
      </c>
      <c r="E1400" s="251"/>
      <c r="F1400" s="230" t="s">
        <v>2348</v>
      </c>
      <c r="G1400" s="28" t="s">
        <v>4155</v>
      </c>
      <c r="H1400" s="49" t="s">
        <v>7313</v>
      </c>
      <c r="I1400" s="49" t="s">
        <v>7314</v>
      </c>
      <c r="J1400" s="39" t="s">
        <v>4156</v>
      </c>
      <c r="K1400" s="28"/>
      <c r="L1400" s="28"/>
    </row>
    <row r="1401" spans="1:12" ht="27">
      <c r="A1401" s="25">
        <v>2022</v>
      </c>
      <c r="B1401" s="25" t="s">
        <v>6306</v>
      </c>
      <c r="C1401" s="102">
        <v>1402</v>
      </c>
      <c r="D1401" s="25" t="s">
        <v>6899</v>
      </c>
      <c r="E1401" s="251"/>
      <c r="F1401" s="230" t="s">
        <v>2348</v>
      </c>
      <c r="G1401" s="28" t="s">
        <v>4160</v>
      </c>
      <c r="H1401" s="49" t="s">
        <v>7315</v>
      </c>
      <c r="I1401" s="49" t="s">
        <v>7316</v>
      </c>
      <c r="J1401" s="39" t="s">
        <v>4161</v>
      </c>
      <c r="K1401" s="28"/>
      <c r="L1401" s="28"/>
    </row>
    <row r="1402" spans="1:12" ht="27">
      <c r="A1402" s="25">
        <v>2022</v>
      </c>
      <c r="B1402" s="25" t="s">
        <v>6306</v>
      </c>
      <c r="C1402" s="102">
        <v>1403</v>
      </c>
      <c r="D1402" s="25" t="s">
        <v>6918</v>
      </c>
      <c r="E1402" s="251"/>
      <c r="F1402" s="230" t="s">
        <v>2348</v>
      </c>
      <c r="G1402" s="28" t="s">
        <v>4165</v>
      </c>
      <c r="H1402" s="49" t="s">
        <v>7317</v>
      </c>
      <c r="I1402" s="49" t="s">
        <v>7318</v>
      </c>
      <c r="J1402" s="39" t="s">
        <v>4166</v>
      </c>
      <c r="K1402" s="28"/>
      <c r="L1402" s="28"/>
    </row>
    <row r="1403" spans="1:12" ht="27">
      <c r="A1403" s="25">
        <v>2022</v>
      </c>
      <c r="B1403" s="25" t="s">
        <v>6306</v>
      </c>
      <c r="C1403" s="102">
        <v>1404</v>
      </c>
      <c r="D1403" s="25" t="s">
        <v>6918</v>
      </c>
      <c r="E1403" s="251"/>
      <c r="F1403" s="230" t="s">
        <v>2348</v>
      </c>
      <c r="G1403" s="28" t="s">
        <v>4170</v>
      </c>
      <c r="H1403" s="49" t="s">
        <v>7319</v>
      </c>
      <c r="I1403" s="49" t="s">
        <v>7320</v>
      </c>
      <c r="J1403" s="39" t="s">
        <v>4171</v>
      </c>
      <c r="K1403" s="28"/>
      <c r="L1403" s="28"/>
    </row>
    <row r="1404" spans="1:12" ht="27">
      <c r="A1404" s="25">
        <v>2022</v>
      </c>
      <c r="B1404" s="25" t="s">
        <v>6306</v>
      </c>
      <c r="C1404" s="102">
        <v>1405</v>
      </c>
      <c r="D1404" s="25" t="s">
        <v>6918</v>
      </c>
      <c r="E1404" s="251"/>
      <c r="F1404" s="230" t="s">
        <v>2348</v>
      </c>
      <c r="G1404" s="28" t="s">
        <v>4175</v>
      </c>
      <c r="H1404" s="49" t="s">
        <v>7321</v>
      </c>
      <c r="I1404" s="49" t="s">
        <v>7322</v>
      </c>
      <c r="J1404" s="39" t="s">
        <v>4176</v>
      </c>
      <c r="K1404" s="28"/>
      <c r="L1404" s="28"/>
    </row>
    <row r="1405" spans="1:12" ht="126">
      <c r="A1405" s="25">
        <v>2022</v>
      </c>
      <c r="B1405" s="25" t="s">
        <v>6274</v>
      </c>
      <c r="C1405" s="95">
        <v>1406</v>
      </c>
      <c r="D1405" s="25" t="s">
        <v>554</v>
      </c>
      <c r="E1405" s="264" t="s">
        <v>7323</v>
      </c>
      <c r="F1405" s="230" t="s">
        <v>2348</v>
      </c>
      <c r="G1405" s="28" t="s">
        <v>4181</v>
      </c>
      <c r="H1405" s="49" t="s">
        <v>7311</v>
      </c>
      <c r="I1405" s="49" t="s">
        <v>7312</v>
      </c>
      <c r="J1405" s="39" t="s">
        <v>4182</v>
      </c>
      <c r="K1405" s="28"/>
      <c r="L1405" s="28"/>
    </row>
    <row r="1406" spans="1:12" ht="90">
      <c r="A1406" s="25">
        <v>2022</v>
      </c>
      <c r="B1406" s="25" t="s">
        <v>6274</v>
      </c>
      <c r="C1406" s="95">
        <v>1407</v>
      </c>
      <c r="D1406" s="25" t="s">
        <v>554</v>
      </c>
      <c r="E1406" s="264" t="s">
        <v>7324</v>
      </c>
      <c r="F1406" s="230" t="s">
        <v>2348</v>
      </c>
      <c r="G1406" s="28" t="s">
        <v>4184</v>
      </c>
      <c r="H1406" s="49" t="s">
        <v>7313</v>
      </c>
      <c r="I1406" s="49" t="s">
        <v>7325</v>
      </c>
      <c r="J1406" s="39" t="s">
        <v>4185</v>
      </c>
      <c r="K1406" s="28"/>
      <c r="L1406" s="28"/>
    </row>
    <row r="1407" spans="1:12" ht="108">
      <c r="A1407" s="25">
        <v>2022</v>
      </c>
      <c r="B1407" s="25" t="s">
        <v>6274</v>
      </c>
      <c r="C1407" s="95">
        <v>1408</v>
      </c>
      <c r="D1407" s="25" t="s">
        <v>554</v>
      </c>
      <c r="E1407" s="264" t="s">
        <v>7326</v>
      </c>
      <c r="F1407" s="230" t="s">
        <v>2348</v>
      </c>
      <c r="G1407" s="28" t="s">
        <v>4188</v>
      </c>
      <c r="H1407" s="49" t="s">
        <v>7315</v>
      </c>
      <c r="I1407" s="49" t="s">
        <v>7316</v>
      </c>
      <c r="J1407" s="39" t="s">
        <v>4189</v>
      </c>
      <c r="K1407" s="28"/>
      <c r="L1407" s="28"/>
    </row>
    <row r="1408" spans="1:12" ht="36">
      <c r="A1408" s="38" t="s">
        <v>7327</v>
      </c>
      <c r="B1408" s="25" t="s">
        <v>6306</v>
      </c>
      <c r="C1408" s="102">
        <v>1409</v>
      </c>
      <c r="D1408" s="25" t="s">
        <v>554</v>
      </c>
      <c r="E1408" s="251"/>
      <c r="F1408" s="230" t="s">
        <v>2348</v>
      </c>
      <c r="G1408" s="26" t="s">
        <v>4191</v>
      </c>
      <c r="H1408" s="49" t="s">
        <v>7328</v>
      </c>
      <c r="I1408" s="49" t="s">
        <v>7329</v>
      </c>
      <c r="J1408" s="39" t="s">
        <v>2354</v>
      </c>
      <c r="K1408" s="28"/>
      <c r="L1408" s="28"/>
    </row>
    <row r="1409" spans="1:12" ht="63">
      <c r="A1409" s="25">
        <v>2022</v>
      </c>
      <c r="B1409" s="25" t="s">
        <v>6306</v>
      </c>
      <c r="C1409" s="102">
        <v>1410</v>
      </c>
      <c r="D1409" s="25" t="s">
        <v>554</v>
      </c>
      <c r="E1409" s="251"/>
      <c r="F1409" s="230" t="s">
        <v>2348</v>
      </c>
      <c r="G1409" s="28" t="s">
        <v>4195</v>
      </c>
      <c r="H1409" s="49" t="s">
        <v>7330</v>
      </c>
      <c r="I1409" s="49" t="s">
        <v>7331</v>
      </c>
      <c r="J1409" s="39" t="s">
        <v>4196</v>
      </c>
      <c r="K1409" s="28"/>
      <c r="L1409" s="28"/>
    </row>
    <row r="1410" spans="1:12" ht="36">
      <c r="A1410" s="25">
        <v>2022</v>
      </c>
      <c r="B1410" s="25" t="s">
        <v>6306</v>
      </c>
      <c r="C1410" s="102">
        <v>1411</v>
      </c>
      <c r="D1410" s="25" t="s">
        <v>554</v>
      </c>
      <c r="E1410" s="251"/>
      <c r="F1410" s="230" t="s">
        <v>2348</v>
      </c>
      <c r="G1410" s="28" t="s">
        <v>4200</v>
      </c>
      <c r="H1410" s="49" t="s">
        <v>7332</v>
      </c>
      <c r="I1410" s="49" t="s">
        <v>7333</v>
      </c>
      <c r="J1410" s="39" t="s">
        <v>4201</v>
      </c>
      <c r="K1410" s="28"/>
      <c r="L1410" s="28"/>
    </row>
    <row r="1411" spans="1:12" ht="162">
      <c r="A1411" s="25">
        <v>2022</v>
      </c>
      <c r="B1411" s="96" t="s">
        <v>6306</v>
      </c>
      <c r="C1411" s="95">
        <v>1412</v>
      </c>
      <c r="D1411" s="25" t="s">
        <v>29</v>
      </c>
      <c r="E1411" s="250" t="s">
        <v>7708</v>
      </c>
      <c r="F1411" s="230" t="s">
        <v>2348</v>
      </c>
      <c r="G1411" s="143" t="s">
        <v>4205</v>
      </c>
      <c r="H1411" s="49" t="s">
        <v>7317</v>
      </c>
      <c r="I1411" s="49" t="s">
        <v>7318</v>
      </c>
      <c r="J1411" s="39" t="s">
        <v>4206</v>
      </c>
      <c r="K1411" s="28"/>
      <c r="L1411" s="28"/>
    </row>
    <row r="1412" spans="1:12" ht="162">
      <c r="A1412" s="25">
        <v>2022</v>
      </c>
      <c r="B1412" s="96" t="s">
        <v>6306</v>
      </c>
      <c r="C1412" s="95">
        <v>1413</v>
      </c>
      <c r="D1412" s="25" t="s">
        <v>29</v>
      </c>
      <c r="E1412" s="250" t="s">
        <v>7708</v>
      </c>
      <c r="F1412" s="230" t="s">
        <v>2348</v>
      </c>
      <c r="G1412" s="143" t="s">
        <v>4208</v>
      </c>
      <c r="H1412" s="49" t="s">
        <v>7319</v>
      </c>
      <c r="I1412" s="49" t="s">
        <v>7320</v>
      </c>
      <c r="J1412" s="39" t="s">
        <v>4209</v>
      </c>
      <c r="K1412" s="28"/>
      <c r="L1412" s="28"/>
    </row>
    <row r="1413" spans="1:12" ht="27">
      <c r="A1413" s="25">
        <v>2022</v>
      </c>
      <c r="B1413" s="25" t="s">
        <v>6306</v>
      </c>
      <c r="C1413" s="102">
        <v>1414</v>
      </c>
      <c r="D1413" s="25" t="s">
        <v>554</v>
      </c>
      <c r="E1413" s="251"/>
      <c r="F1413" s="230" t="s">
        <v>2348</v>
      </c>
      <c r="G1413" s="28" t="s">
        <v>4212</v>
      </c>
      <c r="H1413" s="49" t="s">
        <v>7334</v>
      </c>
      <c r="I1413" s="49" t="s">
        <v>7335</v>
      </c>
      <c r="J1413" s="39" t="s">
        <v>4213</v>
      </c>
      <c r="K1413" s="28"/>
      <c r="L1413" s="28"/>
    </row>
    <row r="1414" spans="1:12" ht="27">
      <c r="A1414" s="25">
        <v>2022</v>
      </c>
      <c r="B1414" s="25" t="s">
        <v>6306</v>
      </c>
      <c r="C1414" s="102">
        <v>1415</v>
      </c>
      <c r="D1414" s="25" t="s">
        <v>554</v>
      </c>
      <c r="E1414" s="251"/>
      <c r="F1414" s="230" t="s">
        <v>2348</v>
      </c>
      <c r="G1414" s="28" t="s">
        <v>4217</v>
      </c>
      <c r="H1414" s="49" t="s">
        <v>7336</v>
      </c>
      <c r="I1414" s="49" t="s">
        <v>7337</v>
      </c>
      <c r="J1414" s="39" t="s">
        <v>4218</v>
      </c>
      <c r="K1414" s="28"/>
      <c r="L1414" s="28"/>
    </row>
    <row r="1415" spans="1:12" ht="117">
      <c r="A1415" s="25">
        <v>2022</v>
      </c>
      <c r="B1415" s="25" t="s">
        <v>6306</v>
      </c>
      <c r="C1415" s="102">
        <v>1416</v>
      </c>
      <c r="D1415" s="25" t="s">
        <v>6918</v>
      </c>
      <c r="E1415" s="251"/>
      <c r="F1415" s="230" t="s">
        <v>2348</v>
      </c>
      <c r="G1415" s="28" t="s">
        <v>4222</v>
      </c>
      <c r="H1415" s="49" t="s">
        <v>7338</v>
      </c>
      <c r="I1415" s="49" t="s">
        <v>7339</v>
      </c>
      <c r="J1415" s="46" t="s">
        <v>4223</v>
      </c>
      <c r="K1415" s="28"/>
      <c r="L1415" s="28"/>
    </row>
    <row r="1416" spans="1:12" ht="27">
      <c r="A1416" s="25">
        <v>2022</v>
      </c>
      <c r="B1416" s="25" t="s">
        <v>6306</v>
      </c>
      <c r="C1416" s="102">
        <v>1417</v>
      </c>
      <c r="D1416" s="25" t="s">
        <v>6918</v>
      </c>
      <c r="E1416" s="251"/>
      <c r="F1416" s="230" t="s">
        <v>2348</v>
      </c>
      <c r="G1416" s="28" t="s">
        <v>4227</v>
      </c>
      <c r="H1416" s="49" t="s">
        <v>7340</v>
      </c>
      <c r="I1416" s="49" t="s">
        <v>7341</v>
      </c>
      <c r="J1416" s="39" t="s">
        <v>4228</v>
      </c>
      <c r="K1416" s="28"/>
      <c r="L1416" s="28"/>
    </row>
    <row r="1417" spans="1:12" ht="63">
      <c r="A1417" s="25">
        <v>2022</v>
      </c>
      <c r="B1417" s="25" t="s">
        <v>6306</v>
      </c>
      <c r="C1417" s="102">
        <v>1418</v>
      </c>
      <c r="D1417" s="25" t="s">
        <v>6918</v>
      </c>
      <c r="E1417" s="251"/>
      <c r="F1417" s="230" t="s">
        <v>2348</v>
      </c>
      <c r="G1417" s="47" t="s">
        <v>4232</v>
      </c>
      <c r="H1417" s="49" t="s">
        <v>7342</v>
      </c>
      <c r="I1417" s="49" t="s">
        <v>7343</v>
      </c>
      <c r="J1417" s="39"/>
      <c r="K1417" s="29" t="s">
        <v>6309</v>
      </c>
      <c r="L1417" s="28"/>
    </row>
    <row r="1418" spans="1:12" ht="27">
      <c r="A1418" s="25">
        <v>2022</v>
      </c>
      <c r="B1418" s="25" t="s">
        <v>6306</v>
      </c>
      <c r="C1418" s="102">
        <v>1419</v>
      </c>
      <c r="D1418" s="25" t="s">
        <v>6918</v>
      </c>
      <c r="E1418" s="251"/>
      <c r="F1418" s="230" t="s">
        <v>2348</v>
      </c>
      <c r="G1418" s="28" t="s">
        <v>4236</v>
      </c>
      <c r="H1418" s="49" t="s">
        <v>7344</v>
      </c>
      <c r="I1418" s="49" t="s">
        <v>7345</v>
      </c>
      <c r="J1418" s="39" t="s">
        <v>4237</v>
      </c>
      <c r="K1418" s="28"/>
      <c r="L1418" s="28"/>
    </row>
    <row r="1419" spans="1:12" ht="54">
      <c r="A1419" s="25">
        <v>2022</v>
      </c>
      <c r="B1419" s="25" t="s">
        <v>6306</v>
      </c>
      <c r="C1419" s="102">
        <v>1420</v>
      </c>
      <c r="D1419" s="25" t="s">
        <v>6918</v>
      </c>
      <c r="E1419" s="251"/>
      <c r="F1419" s="230" t="s">
        <v>2348</v>
      </c>
      <c r="G1419" s="47" t="s">
        <v>4241</v>
      </c>
      <c r="H1419" s="49" t="s">
        <v>7346</v>
      </c>
      <c r="I1419" s="49" t="s">
        <v>7347</v>
      </c>
      <c r="J1419" s="39"/>
      <c r="K1419" s="29" t="s">
        <v>6309</v>
      </c>
      <c r="L1419" s="28"/>
    </row>
    <row r="1420" spans="1:12" ht="216">
      <c r="A1420" s="25">
        <v>2022</v>
      </c>
      <c r="B1420" s="96" t="s">
        <v>6306</v>
      </c>
      <c r="C1420" s="95">
        <v>1421</v>
      </c>
      <c r="D1420" s="25" t="s">
        <v>554</v>
      </c>
      <c r="E1420" s="250" t="s">
        <v>7709</v>
      </c>
      <c r="F1420" s="230" t="s">
        <v>2348</v>
      </c>
      <c r="G1420" s="28" t="s">
        <v>4246</v>
      </c>
      <c r="H1420" s="49" t="s">
        <v>7348</v>
      </c>
      <c r="I1420" s="49" t="s">
        <v>7349</v>
      </c>
      <c r="J1420" s="46" t="s">
        <v>4247</v>
      </c>
      <c r="K1420" s="28"/>
      <c r="L1420" s="28"/>
    </row>
    <row r="1421" spans="1:12" ht="216">
      <c r="A1421" s="25">
        <v>2022</v>
      </c>
      <c r="B1421" s="96" t="s">
        <v>6306</v>
      </c>
      <c r="C1421" s="95">
        <v>1422</v>
      </c>
      <c r="D1421" s="25" t="s">
        <v>554</v>
      </c>
      <c r="E1421" s="250" t="s">
        <v>7709</v>
      </c>
      <c r="F1421" s="230" t="s">
        <v>2348</v>
      </c>
      <c r="G1421" s="28" t="s">
        <v>4252</v>
      </c>
      <c r="H1421" s="49" t="s">
        <v>7350</v>
      </c>
      <c r="I1421" s="49" t="s">
        <v>7351</v>
      </c>
      <c r="J1421" s="46" t="s">
        <v>4253</v>
      </c>
      <c r="K1421" s="28"/>
      <c r="L1421" s="28"/>
    </row>
    <row r="1422" spans="1:12" ht="27">
      <c r="A1422" s="25">
        <v>2022</v>
      </c>
      <c r="B1422" s="25" t="s">
        <v>6274</v>
      </c>
      <c r="C1422" s="95">
        <v>1423</v>
      </c>
      <c r="D1422" s="25" t="s">
        <v>29</v>
      </c>
      <c r="E1422" s="251"/>
      <c r="F1422" s="230" t="s">
        <v>2348</v>
      </c>
      <c r="G1422" s="143" t="s">
        <v>4257</v>
      </c>
      <c r="H1422" s="49" t="s">
        <v>7321</v>
      </c>
      <c r="I1422" s="49" t="s">
        <v>7322</v>
      </c>
      <c r="J1422" s="39" t="s">
        <v>4258</v>
      </c>
      <c r="K1422" s="28"/>
      <c r="L1422" s="28"/>
    </row>
    <row r="1423" spans="1:12" ht="36">
      <c r="A1423" s="38" t="s">
        <v>7327</v>
      </c>
      <c r="B1423" s="25" t="s">
        <v>6306</v>
      </c>
      <c r="C1423" s="95">
        <v>1424</v>
      </c>
      <c r="D1423" s="25" t="s">
        <v>29</v>
      </c>
      <c r="E1423" s="251"/>
      <c r="F1423" s="230" t="s">
        <v>2348</v>
      </c>
      <c r="G1423" s="26" t="s">
        <v>4260</v>
      </c>
      <c r="H1423" s="49" t="s">
        <v>7328</v>
      </c>
      <c r="I1423" s="49" t="s">
        <v>7329</v>
      </c>
      <c r="J1423" s="39" t="s">
        <v>2354</v>
      </c>
      <c r="K1423" s="28"/>
      <c r="L1423" s="28"/>
    </row>
    <row r="1424" spans="1:12" ht="72">
      <c r="A1424" s="25">
        <v>2022</v>
      </c>
      <c r="B1424" s="25" t="s">
        <v>6274</v>
      </c>
      <c r="C1424" s="95">
        <v>1425</v>
      </c>
      <c r="D1424" s="25" t="s">
        <v>29</v>
      </c>
      <c r="E1424" s="250" t="s">
        <v>7710</v>
      </c>
      <c r="F1424" s="230" t="s">
        <v>2348</v>
      </c>
      <c r="G1424" s="143" t="s">
        <v>4264</v>
      </c>
      <c r="H1424" s="49" t="s">
        <v>7711</v>
      </c>
      <c r="I1424" s="49" t="s">
        <v>7712</v>
      </c>
      <c r="J1424" s="39" t="s">
        <v>4196</v>
      </c>
      <c r="K1424" s="28"/>
      <c r="L1424" s="28"/>
    </row>
    <row r="1425" spans="1:12" ht="36">
      <c r="A1425" s="25">
        <v>2022</v>
      </c>
      <c r="B1425" s="25" t="s">
        <v>6274</v>
      </c>
      <c r="C1425" s="95">
        <v>1426</v>
      </c>
      <c r="D1425" s="25" t="s">
        <v>29</v>
      </c>
      <c r="E1425" s="251"/>
      <c r="F1425" s="230" t="s">
        <v>2348</v>
      </c>
      <c r="G1425" s="143" t="s">
        <v>4269</v>
      </c>
      <c r="H1425" s="49" t="s">
        <v>7332</v>
      </c>
      <c r="I1425" s="49" t="s">
        <v>7333</v>
      </c>
      <c r="J1425" s="39" t="s">
        <v>4201</v>
      </c>
      <c r="K1425" s="28"/>
      <c r="L1425" s="28"/>
    </row>
    <row r="1426" spans="1:12" ht="27">
      <c r="A1426" s="25">
        <v>2022</v>
      </c>
      <c r="B1426" s="25" t="s">
        <v>6274</v>
      </c>
      <c r="C1426" s="95">
        <v>1427</v>
      </c>
      <c r="D1426" s="25" t="s">
        <v>29</v>
      </c>
      <c r="E1426" s="251"/>
      <c r="F1426" s="230" t="s">
        <v>2348</v>
      </c>
      <c r="G1426" s="143" t="s">
        <v>4271</v>
      </c>
      <c r="H1426" s="49" t="s">
        <v>7334</v>
      </c>
      <c r="I1426" s="49" t="s">
        <v>7335</v>
      </c>
      <c r="J1426" s="39" t="s">
        <v>4213</v>
      </c>
      <c r="K1426" s="28"/>
      <c r="L1426" s="28"/>
    </row>
    <row r="1427" spans="1:12" ht="27">
      <c r="A1427" s="25">
        <v>2022</v>
      </c>
      <c r="B1427" s="25" t="s">
        <v>6274</v>
      </c>
      <c r="C1427" s="95">
        <v>1428</v>
      </c>
      <c r="D1427" s="25" t="s">
        <v>29</v>
      </c>
      <c r="E1427" s="251"/>
      <c r="F1427" s="230" t="s">
        <v>2348</v>
      </c>
      <c r="G1427" s="143" t="s">
        <v>4274</v>
      </c>
      <c r="H1427" s="49" t="s">
        <v>7336</v>
      </c>
      <c r="I1427" s="49" t="s">
        <v>7337</v>
      </c>
      <c r="J1427" s="39" t="s">
        <v>4275</v>
      </c>
      <c r="K1427" s="28"/>
      <c r="L1427" s="28"/>
    </row>
    <row r="1428" spans="1:12" ht="126">
      <c r="A1428" s="25">
        <v>2022</v>
      </c>
      <c r="B1428" s="25" t="s">
        <v>6274</v>
      </c>
      <c r="C1428" s="95">
        <v>1429</v>
      </c>
      <c r="D1428" s="25" t="s">
        <v>29</v>
      </c>
      <c r="E1428" s="252" t="s">
        <v>7713</v>
      </c>
      <c r="F1428" s="230" t="s">
        <v>2348</v>
      </c>
      <c r="G1428" s="97" t="s">
        <v>4277</v>
      </c>
      <c r="H1428" s="49" t="s">
        <v>7338</v>
      </c>
      <c r="I1428" s="49" t="s">
        <v>7339</v>
      </c>
      <c r="J1428" s="46" t="s">
        <v>4278</v>
      </c>
      <c r="K1428" s="28"/>
      <c r="L1428" s="28"/>
    </row>
    <row r="1429" spans="1:12" ht="27">
      <c r="A1429" s="25">
        <v>2022</v>
      </c>
      <c r="B1429" s="96" t="s">
        <v>6306</v>
      </c>
      <c r="C1429" s="95">
        <v>1430</v>
      </c>
      <c r="D1429" s="25" t="s">
        <v>29</v>
      </c>
      <c r="E1429" s="251" t="s">
        <v>7714</v>
      </c>
      <c r="F1429" s="230" t="s">
        <v>2348</v>
      </c>
      <c r="G1429" s="143" t="s">
        <v>4280</v>
      </c>
      <c r="H1429" s="49" t="s">
        <v>7340</v>
      </c>
      <c r="I1429" s="49" t="s">
        <v>7341</v>
      </c>
      <c r="J1429" s="39" t="s">
        <v>4281</v>
      </c>
      <c r="K1429" s="28"/>
      <c r="L1429" s="28"/>
    </row>
    <row r="1430" spans="1:12" ht="54">
      <c r="A1430" s="25">
        <v>2022</v>
      </c>
      <c r="B1430" s="25" t="s">
        <v>6274</v>
      </c>
      <c r="C1430" s="95">
        <v>1431</v>
      </c>
      <c r="D1430" s="25" t="s">
        <v>29</v>
      </c>
      <c r="E1430" s="251"/>
      <c r="F1430" s="230" t="s">
        <v>2348</v>
      </c>
      <c r="G1430" s="152" t="s">
        <v>4283</v>
      </c>
      <c r="H1430" s="49" t="s">
        <v>7342</v>
      </c>
      <c r="I1430" s="49" t="s">
        <v>7343</v>
      </c>
      <c r="J1430" s="39"/>
      <c r="K1430" s="29" t="s">
        <v>6309</v>
      </c>
      <c r="L1430" s="28"/>
    </row>
    <row r="1431" spans="1:12" ht="27">
      <c r="A1431" s="25">
        <v>2022</v>
      </c>
      <c r="B1431" s="25" t="s">
        <v>6274</v>
      </c>
      <c r="C1431" s="95">
        <v>1432</v>
      </c>
      <c r="D1431" s="25" t="s">
        <v>29</v>
      </c>
      <c r="E1431" s="251"/>
      <c r="F1431" s="230" t="s">
        <v>2348</v>
      </c>
      <c r="G1431" s="143" t="s">
        <v>4285</v>
      </c>
      <c r="H1431" s="49" t="s">
        <v>7344</v>
      </c>
      <c r="I1431" s="49" t="s">
        <v>7345</v>
      </c>
      <c r="J1431" s="39" t="s">
        <v>4286</v>
      </c>
      <c r="K1431" s="28"/>
      <c r="L1431" s="28"/>
    </row>
    <row r="1432" spans="1:12" ht="45">
      <c r="A1432" s="25">
        <v>2022</v>
      </c>
      <c r="B1432" s="25" t="s">
        <v>6274</v>
      </c>
      <c r="C1432" s="95">
        <v>1433</v>
      </c>
      <c r="D1432" s="25" t="s">
        <v>29</v>
      </c>
      <c r="E1432" s="251"/>
      <c r="F1432" s="230" t="s">
        <v>2348</v>
      </c>
      <c r="G1432" s="152" t="s">
        <v>4289</v>
      </c>
      <c r="H1432" s="49" t="s">
        <v>7346</v>
      </c>
      <c r="I1432" s="49" t="s">
        <v>7347</v>
      </c>
      <c r="J1432" s="39"/>
      <c r="K1432" s="29" t="s">
        <v>6309</v>
      </c>
      <c r="L1432" s="28"/>
    </row>
    <row r="1433" spans="1:12" ht="27">
      <c r="A1433" s="25">
        <v>2022</v>
      </c>
      <c r="B1433" s="25" t="s">
        <v>6306</v>
      </c>
      <c r="C1433" s="102">
        <v>1434</v>
      </c>
      <c r="D1433" s="25" t="s">
        <v>6899</v>
      </c>
      <c r="E1433" s="251"/>
      <c r="F1433" s="230" t="s">
        <v>2348</v>
      </c>
      <c r="G1433" s="28" t="s">
        <v>4292</v>
      </c>
      <c r="H1433" s="49" t="s">
        <v>7355</v>
      </c>
      <c r="I1433" s="49" t="s">
        <v>7356</v>
      </c>
      <c r="J1433" s="39" t="s">
        <v>4293</v>
      </c>
      <c r="K1433" s="28"/>
      <c r="L1433" s="28"/>
    </row>
    <row r="1434" spans="1:12" ht="27">
      <c r="A1434" s="25">
        <v>2022</v>
      </c>
      <c r="B1434" s="25" t="s">
        <v>6306</v>
      </c>
      <c r="C1434" s="102">
        <v>1435</v>
      </c>
      <c r="D1434" s="25" t="s">
        <v>6899</v>
      </c>
      <c r="E1434" s="251"/>
      <c r="F1434" s="230" t="s">
        <v>2348</v>
      </c>
      <c r="G1434" s="28" t="s">
        <v>4297</v>
      </c>
      <c r="H1434" s="49" t="s">
        <v>7357</v>
      </c>
      <c r="I1434" s="49" t="s">
        <v>7356</v>
      </c>
      <c r="J1434" s="39" t="s">
        <v>4293</v>
      </c>
      <c r="K1434" s="28"/>
      <c r="L1434" s="28"/>
    </row>
    <row r="1435" spans="1:12" ht="63">
      <c r="A1435" s="129">
        <v>2022</v>
      </c>
      <c r="B1435" s="96" t="s">
        <v>6306</v>
      </c>
      <c r="C1435" s="102">
        <v>1436</v>
      </c>
      <c r="D1435" s="129" t="s">
        <v>6576</v>
      </c>
      <c r="E1435" s="250" t="s">
        <v>7715</v>
      </c>
      <c r="F1435" s="285" t="s">
        <v>2348</v>
      </c>
      <c r="G1435" s="131" t="s">
        <v>4300</v>
      </c>
      <c r="H1435" s="232" t="s">
        <v>7355</v>
      </c>
      <c r="I1435" s="232" t="s">
        <v>7356</v>
      </c>
      <c r="J1435" s="145" t="s">
        <v>4301</v>
      </c>
      <c r="K1435" s="131"/>
      <c r="L1435" s="131"/>
    </row>
    <row r="1436" spans="1:12" ht="63">
      <c r="A1436" s="129">
        <v>2022</v>
      </c>
      <c r="B1436" s="96" t="s">
        <v>6306</v>
      </c>
      <c r="C1436" s="102">
        <v>1437</v>
      </c>
      <c r="D1436" s="129" t="s">
        <v>6576</v>
      </c>
      <c r="E1436" s="250" t="s">
        <v>7715</v>
      </c>
      <c r="F1436" s="285" t="s">
        <v>2348</v>
      </c>
      <c r="G1436" s="131" t="s">
        <v>4303</v>
      </c>
      <c r="H1436" s="232" t="s">
        <v>7357</v>
      </c>
      <c r="I1436" s="232" t="s">
        <v>7358</v>
      </c>
      <c r="J1436" s="145" t="s">
        <v>4293</v>
      </c>
      <c r="K1436" s="131"/>
      <c r="L1436" s="131"/>
    </row>
    <row r="1437" spans="1:12" ht="27">
      <c r="A1437" s="25">
        <v>2022</v>
      </c>
      <c r="B1437" s="25" t="s">
        <v>6306</v>
      </c>
      <c r="C1437" s="102">
        <v>1438</v>
      </c>
      <c r="D1437" s="25" t="s">
        <v>6918</v>
      </c>
      <c r="E1437" s="251"/>
      <c r="F1437" s="230" t="s">
        <v>2348</v>
      </c>
      <c r="G1437" s="28" t="s">
        <v>4306</v>
      </c>
      <c r="H1437" s="49" t="s">
        <v>7359</v>
      </c>
      <c r="I1437" s="49" t="s">
        <v>7360</v>
      </c>
      <c r="J1437" s="39" t="s">
        <v>4307</v>
      </c>
      <c r="K1437" s="28"/>
      <c r="L1437" s="28"/>
    </row>
    <row r="1438" spans="1:12" ht="27">
      <c r="A1438" s="25">
        <v>2022</v>
      </c>
      <c r="B1438" s="25" t="s">
        <v>6306</v>
      </c>
      <c r="C1438" s="102">
        <v>1439</v>
      </c>
      <c r="D1438" s="25" t="s">
        <v>6918</v>
      </c>
      <c r="E1438" s="251"/>
      <c r="F1438" s="230" t="s">
        <v>2348</v>
      </c>
      <c r="G1438" s="28" t="s">
        <v>4312</v>
      </c>
      <c r="H1438" s="49" t="s">
        <v>7361</v>
      </c>
      <c r="I1438" s="49" t="s">
        <v>6387</v>
      </c>
      <c r="J1438" s="39"/>
      <c r="K1438" s="28"/>
      <c r="L1438" s="28"/>
    </row>
    <row r="1439" spans="1:12" ht="54">
      <c r="A1439" s="25">
        <v>2022</v>
      </c>
      <c r="B1439" s="25" t="s">
        <v>6306</v>
      </c>
      <c r="C1439" s="102">
        <v>1440</v>
      </c>
      <c r="D1439" s="25" t="s">
        <v>6918</v>
      </c>
      <c r="E1439" s="251"/>
      <c r="F1439" s="230" t="s">
        <v>2348</v>
      </c>
      <c r="G1439" s="47" t="s">
        <v>4315</v>
      </c>
      <c r="H1439" s="49" t="s">
        <v>7362</v>
      </c>
      <c r="I1439" s="49" t="s">
        <v>7363</v>
      </c>
      <c r="J1439" s="39" t="s">
        <v>4316</v>
      </c>
      <c r="K1439" s="29" t="s">
        <v>6309</v>
      </c>
      <c r="L1439" s="28"/>
    </row>
    <row r="1440" spans="1:12" ht="27">
      <c r="A1440" s="25">
        <v>2022</v>
      </c>
      <c r="B1440" s="25" t="s">
        <v>6306</v>
      </c>
      <c r="C1440" s="102">
        <v>1441</v>
      </c>
      <c r="D1440" s="25" t="s">
        <v>554</v>
      </c>
      <c r="E1440" s="251"/>
      <c r="F1440" s="230" t="s">
        <v>2348</v>
      </c>
      <c r="G1440" s="28" t="s">
        <v>4321</v>
      </c>
      <c r="H1440" s="49" t="s">
        <v>7019</v>
      </c>
      <c r="I1440" s="49" t="s">
        <v>7020</v>
      </c>
      <c r="J1440" s="39" t="s">
        <v>4322</v>
      </c>
      <c r="K1440" s="28"/>
      <c r="L1440" s="28"/>
    </row>
    <row r="1441" spans="1:12" ht="54">
      <c r="A1441" s="25">
        <v>2022</v>
      </c>
      <c r="B1441" s="25" t="s">
        <v>6306</v>
      </c>
      <c r="C1441" s="102">
        <v>1442</v>
      </c>
      <c r="D1441" s="25" t="s">
        <v>6918</v>
      </c>
      <c r="E1441" s="251"/>
      <c r="F1441" s="230" t="s">
        <v>2348</v>
      </c>
      <c r="G1441" s="47" t="s">
        <v>4324</v>
      </c>
      <c r="H1441" s="49" t="s">
        <v>7364</v>
      </c>
      <c r="I1441" s="49" t="s">
        <v>7365</v>
      </c>
      <c r="J1441" s="39"/>
      <c r="K1441" s="29" t="s">
        <v>6309</v>
      </c>
      <c r="L1441" s="28"/>
    </row>
    <row r="1442" spans="1:12" ht="117">
      <c r="A1442" s="25">
        <v>2022</v>
      </c>
      <c r="B1442" s="25" t="s">
        <v>6306</v>
      </c>
      <c r="C1442" s="102">
        <v>1443</v>
      </c>
      <c r="D1442" s="25" t="s">
        <v>6918</v>
      </c>
      <c r="E1442" s="251"/>
      <c r="F1442" s="230" t="s">
        <v>2348</v>
      </c>
      <c r="G1442" s="28" t="s">
        <v>4328</v>
      </c>
      <c r="H1442" s="49" t="s">
        <v>6755</v>
      </c>
      <c r="I1442" s="49" t="s">
        <v>6387</v>
      </c>
      <c r="J1442" s="46" t="s">
        <v>4329</v>
      </c>
      <c r="K1442" s="28"/>
      <c r="L1442" s="28"/>
    </row>
    <row r="1443" spans="1:12" ht="27">
      <c r="A1443" s="25">
        <v>2022</v>
      </c>
      <c r="B1443" s="25" t="s">
        <v>6274</v>
      </c>
      <c r="C1443" s="95">
        <v>1444</v>
      </c>
      <c r="D1443" s="25" t="s">
        <v>29</v>
      </c>
      <c r="E1443" s="250" t="s">
        <v>7716</v>
      </c>
      <c r="F1443" s="230" t="s">
        <v>2348</v>
      </c>
      <c r="G1443" s="143" t="s">
        <v>4331</v>
      </c>
      <c r="H1443" s="49" t="s">
        <v>7717</v>
      </c>
      <c r="I1443" s="49" t="s">
        <v>7718</v>
      </c>
      <c r="J1443" s="39" t="s">
        <v>4307</v>
      </c>
      <c r="K1443" s="28"/>
      <c r="L1443" s="28"/>
    </row>
    <row r="1444" spans="1:12" ht="27">
      <c r="A1444" s="25">
        <v>2022</v>
      </c>
      <c r="B1444" s="25" t="s">
        <v>6274</v>
      </c>
      <c r="C1444" s="95">
        <v>1445</v>
      </c>
      <c r="D1444" s="25" t="s">
        <v>29</v>
      </c>
      <c r="E1444" s="251"/>
      <c r="F1444" s="230" t="s">
        <v>2348</v>
      </c>
      <c r="G1444" s="143" t="s">
        <v>4335</v>
      </c>
      <c r="H1444" s="49" t="s">
        <v>7361</v>
      </c>
      <c r="I1444" s="49" t="s">
        <v>6387</v>
      </c>
      <c r="J1444" s="39"/>
      <c r="K1444" s="28"/>
      <c r="L1444" s="28"/>
    </row>
    <row r="1445" spans="1:12" ht="45">
      <c r="A1445" s="25">
        <v>2022</v>
      </c>
      <c r="B1445" s="25" t="s">
        <v>6274</v>
      </c>
      <c r="C1445" s="95">
        <v>1446</v>
      </c>
      <c r="D1445" s="25" t="s">
        <v>29</v>
      </c>
      <c r="E1445" s="251"/>
      <c r="F1445" s="230" t="s">
        <v>2348</v>
      </c>
      <c r="G1445" s="152" t="s">
        <v>4337</v>
      </c>
      <c r="H1445" s="49" t="s">
        <v>7362</v>
      </c>
      <c r="I1445" s="49" t="s">
        <v>7363</v>
      </c>
      <c r="J1445" s="39" t="s">
        <v>4316</v>
      </c>
      <c r="K1445" s="29" t="s">
        <v>6309</v>
      </c>
      <c r="L1445" s="28"/>
    </row>
    <row r="1446" spans="1:12" ht="27">
      <c r="A1446" s="25">
        <v>2022</v>
      </c>
      <c r="B1446" s="25" t="s">
        <v>6306</v>
      </c>
      <c r="C1446" s="95">
        <v>1447</v>
      </c>
      <c r="D1446" s="25" t="s">
        <v>29</v>
      </c>
      <c r="E1446" s="251"/>
      <c r="F1446" s="230" t="s">
        <v>2348</v>
      </c>
      <c r="G1446" s="28" t="s">
        <v>4339</v>
      </c>
      <c r="H1446" s="49" t="s">
        <v>7019</v>
      </c>
      <c r="I1446" s="49" t="s">
        <v>7020</v>
      </c>
      <c r="J1446" s="39" t="s">
        <v>4322</v>
      </c>
      <c r="K1446" s="28"/>
      <c r="L1446" s="28"/>
    </row>
    <row r="1447" spans="1:12" ht="45">
      <c r="A1447" s="25">
        <v>2022</v>
      </c>
      <c r="B1447" s="25" t="s">
        <v>6274</v>
      </c>
      <c r="C1447" s="95">
        <v>1448</v>
      </c>
      <c r="D1447" s="25" t="s">
        <v>29</v>
      </c>
      <c r="E1447" s="251"/>
      <c r="F1447" s="230" t="s">
        <v>2348</v>
      </c>
      <c r="G1447" s="152" t="s">
        <v>4341</v>
      </c>
      <c r="H1447" s="49" t="s">
        <v>7364</v>
      </c>
      <c r="I1447" s="49" t="s">
        <v>7365</v>
      </c>
      <c r="J1447" s="39"/>
      <c r="K1447" s="29" t="s">
        <v>6309</v>
      </c>
      <c r="L1447" s="28"/>
    </row>
    <row r="1448" spans="1:12" ht="117">
      <c r="A1448" s="25">
        <v>2022</v>
      </c>
      <c r="B1448" s="25" t="s">
        <v>6306</v>
      </c>
      <c r="C1448" s="95">
        <v>1449</v>
      </c>
      <c r="D1448" s="25" t="s">
        <v>29</v>
      </c>
      <c r="E1448" s="251"/>
      <c r="F1448" s="230" t="s">
        <v>2348</v>
      </c>
      <c r="G1448" s="28" t="s">
        <v>4343</v>
      </c>
      <c r="H1448" s="49" t="s">
        <v>6755</v>
      </c>
      <c r="I1448" s="49" t="s">
        <v>6387</v>
      </c>
      <c r="J1448" s="46" t="s">
        <v>4329</v>
      </c>
      <c r="K1448" s="28"/>
      <c r="L1448" s="28"/>
    </row>
    <row r="1449" spans="1:12" ht="36">
      <c r="A1449" s="25">
        <v>2022</v>
      </c>
      <c r="B1449" s="25" t="s">
        <v>6274</v>
      </c>
      <c r="C1449" s="95">
        <v>1450</v>
      </c>
      <c r="D1449" s="25" t="s">
        <v>29</v>
      </c>
      <c r="E1449" s="250" t="s">
        <v>7719</v>
      </c>
      <c r="F1449" s="230" t="s">
        <v>2348</v>
      </c>
      <c r="G1449" s="143" t="s">
        <v>4345</v>
      </c>
      <c r="H1449" s="228" t="s">
        <v>7720</v>
      </c>
      <c r="I1449" s="228" t="s">
        <v>7721</v>
      </c>
      <c r="J1449" s="40"/>
      <c r="K1449" s="40"/>
      <c r="L1449" s="108"/>
    </row>
    <row r="1450" spans="1:12" ht="36">
      <c r="A1450" s="25">
        <v>2022</v>
      </c>
      <c r="B1450" s="25" t="s">
        <v>6274</v>
      </c>
      <c r="C1450" s="95">
        <v>1451</v>
      </c>
      <c r="D1450" s="25" t="s">
        <v>29</v>
      </c>
      <c r="E1450" s="250" t="s">
        <v>7722</v>
      </c>
      <c r="F1450" s="230" t="s">
        <v>2348</v>
      </c>
      <c r="G1450" s="143" t="s">
        <v>4349</v>
      </c>
      <c r="H1450" s="228" t="s">
        <v>7723</v>
      </c>
      <c r="I1450" s="228" t="s">
        <v>7724</v>
      </c>
      <c r="J1450" s="40"/>
      <c r="K1450" s="40"/>
      <c r="L1450" s="108"/>
    </row>
    <row r="1451" spans="1:12" ht="27">
      <c r="A1451" s="25">
        <v>2022</v>
      </c>
      <c r="B1451" s="25" t="s">
        <v>6306</v>
      </c>
      <c r="C1451" s="102">
        <v>1452</v>
      </c>
      <c r="D1451" s="25" t="s">
        <v>6918</v>
      </c>
      <c r="E1451" s="251"/>
      <c r="F1451" s="230" t="s">
        <v>2348</v>
      </c>
      <c r="G1451" s="28" t="s">
        <v>4353</v>
      </c>
      <c r="H1451" s="49" t="s">
        <v>6344</v>
      </c>
      <c r="I1451" s="49" t="s">
        <v>7366</v>
      </c>
      <c r="J1451" s="40"/>
      <c r="K1451" s="40"/>
      <c r="L1451" s="108"/>
    </row>
    <row r="1452" spans="1:12" ht="27">
      <c r="A1452" s="25">
        <v>2022</v>
      </c>
      <c r="B1452" s="25" t="s">
        <v>6306</v>
      </c>
      <c r="C1452" s="102">
        <v>1453</v>
      </c>
      <c r="D1452" s="25" t="s">
        <v>6918</v>
      </c>
      <c r="E1452" s="251"/>
      <c r="F1452" s="230" t="s">
        <v>2348</v>
      </c>
      <c r="G1452" s="28" t="s">
        <v>4355</v>
      </c>
      <c r="H1452" s="49" t="s">
        <v>6347</v>
      </c>
      <c r="I1452" s="49" t="s">
        <v>7367</v>
      </c>
      <c r="J1452" s="40"/>
      <c r="K1452" s="40"/>
      <c r="L1452" s="108"/>
    </row>
    <row r="1453" spans="1:12" ht="45">
      <c r="A1453" s="25">
        <v>2022</v>
      </c>
      <c r="B1453" s="25" t="s">
        <v>6306</v>
      </c>
      <c r="C1453" s="102">
        <v>1454</v>
      </c>
      <c r="D1453" s="25" t="s">
        <v>6918</v>
      </c>
      <c r="E1453" s="251"/>
      <c r="F1453" s="230" t="s">
        <v>2348</v>
      </c>
      <c r="G1453" s="47" t="s">
        <v>4357</v>
      </c>
      <c r="H1453" s="49" t="s">
        <v>7368</v>
      </c>
      <c r="I1453" s="49" t="s">
        <v>7369</v>
      </c>
      <c r="J1453" s="40"/>
      <c r="K1453" s="29" t="s">
        <v>6309</v>
      </c>
      <c r="L1453" s="40"/>
    </row>
    <row r="1454" spans="1:12" ht="45">
      <c r="A1454" s="25">
        <v>2022</v>
      </c>
      <c r="B1454" s="25" t="s">
        <v>6274</v>
      </c>
      <c r="C1454" s="95">
        <v>1455</v>
      </c>
      <c r="D1454" s="25" t="s">
        <v>29</v>
      </c>
      <c r="E1454" s="251"/>
      <c r="F1454" s="230" t="s">
        <v>2348</v>
      </c>
      <c r="G1454" s="152" t="s">
        <v>4361</v>
      </c>
      <c r="H1454" s="49" t="s">
        <v>7368</v>
      </c>
      <c r="I1454" s="49" t="s">
        <v>7369</v>
      </c>
      <c r="J1454" s="40"/>
      <c r="K1454" s="29" t="s">
        <v>6309</v>
      </c>
      <c r="L1454" s="40"/>
    </row>
    <row r="1455" spans="1:12" ht="63">
      <c r="A1455" s="153">
        <v>2023</v>
      </c>
      <c r="B1455" s="97" t="s">
        <v>6306</v>
      </c>
      <c r="C1455" s="154">
        <v>1457</v>
      </c>
      <c r="D1455" s="153" t="s">
        <v>554</v>
      </c>
      <c r="E1455" s="266" t="s">
        <v>6275</v>
      </c>
      <c r="F1455" s="285" t="s">
        <v>7505</v>
      </c>
      <c r="G1455" s="155" t="s">
        <v>4363</v>
      </c>
      <c r="H1455" s="235" t="s">
        <v>6277</v>
      </c>
      <c r="I1455" s="235" t="s">
        <v>6278</v>
      </c>
      <c r="J1455" s="155"/>
      <c r="K1455" s="155"/>
      <c r="L1455" s="156"/>
    </row>
    <row r="1456" spans="1:12" ht="189">
      <c r="A1456" s="153">
        <v>2023</v>
      </c>
      <c r="B1456" s="96" t="s">
        <v>6306</v>
      </c>
      <c r="C1456" s="154">
        <v>1458</v>
      </c>
      <c r="D1456" s="153" t="s">
        <v>554</v>
      </c>
      <c r="E1456" s="250" t="s">
        <v>7725</v>
      </c>
      <c r="F1456" s="285" t="s">
        <v>7621</v>
      </c>
      <c r="G1456" s="155" t="s">
        <v>4366</v>
      </c>
      <c r="H1456" s="235" t="s">
        <v>7035</v>
      </c>
      <c r="I1456" s="235" t="s">
        <v>6387</v>
      </c>
      <c r="J1456" s="155" t="s">
        <v>2597</v>
      </c>
      <c r="K1456" s="157"/>
      <c r="L1456" s="156"/>
    </row>
    <row r="1457" spans="1:12" ht="189">
      <c r="A1457" s="153">
        <v>2023</v>
      </c>
      <c r="B1457" s="96" t="s">
        <v>6306</v>
      </c>
      <c r="C1457" s="154">
        <v>1459</v>
      </c>
      <c r="D1457" s="153" t="s">
        <v>6918</v>
      </c>
      <c r="E1457" s="250" t="s">
        <v>7725</v>
      </c>
      <c r="F1457" s="285" t="s">
        <v>7621</v>
      </c>
      <c r="G1457" s="155" t="s">
        <v>4368</v>
      </c>
      <c r="H1457" s="235" t="s">
        <v>7035</v>
      </c>
      <c r="I1457" s="235" t="s">
        <v>6387</v>
      </c>
      <c r="J1457" s="155" t="s">
        <v>2597</v>
      </c>
      <c r="K1457" s="157"/>
      <c r="L1457" s="156"/>
    </row>
    <row r="1458" spans="1:12" ht="189">
      <c r="A1458" s="153">
        <v>2023</v>
      </c>
      <c r="B1458" s="96" t="s">
        <v>6306</v>
      </c>
      <c r="C1458" s="154">
        <v>1460</v>
      </c>
      <c r="D1458" s="153" t="s">
        <v>554</v>
      </c>
      <c r="E1458" s="254" t="s">
        <v>7726</v>
      </c>
      <c r="F1458" s="285" t="s">
        <v>7632</v>
      </c>
      <c r="G1458" s="155" t="s">
        <v>4370</v>
      </c>
      <c r="H1458" s="235" t="s">
        <v>7035</v>
      </c>
      <c r="I1458" s="235" t="s">
        <v>6387</v>
      </c>
      <c r="J1458" s="155" t="s">
        <v>2597</v>
      </c>
      <c r="K1458" s="157"/>
      <c r="L1458" s="156"/>
    </row>
    <row r="1459" spans="1:12" ht="189">
      <c r="A1459" s="153">
        <v>2023</v>
      </c>
      <c r="B1459" s="96" t="s">
        <v>6306</v>
      </c>
      <c r="C1459" s="154">
        <v>1461</v>
      </c>
      <c r="D1459" s="153" t="s">
        <v>6918</v>
      </c>
      <c r="E1459" s="254" t="s">
        <v>7726</v>
      </c>
      <c r="F1459" s="285" t="s">
        <v>7632</v>
      </c>
      <c r="G1459" s="155" t="s">
        <v>3080</v>
      </c>
      <c r="H1459" s="235" t="s">
        <v>7035</v>
      </c>
      <c r="I1459" s="235" t="s">
        <v>6387</v>
      </c>
      <c r="J1459" s="155" t="s">
        <v>2597</v>
      </c>
      <c r="K1459" s="157"/>
      <c r="L1459" s="156"/>
    </row>
    <row r="1460" spans="1:12" ht="195">
      <c r="A1460" s="153">
        <v>2023</v>
      </c>
      <c r="B1460" s="153" t="s">
        <v>6274</v>
      </c>
      <c r="C1460" s="154">
        <v>1462</v>
      </c>
      <c r="D1460" s="153" t="s">
        <v>29</v>
      </c>
      <c r="E1460" s="254" t="s">
        <v>7526</v>
      </c>
      <c r="F1460" s="285" t="s">
        <v>7632</v>
      </c>
      <c r="G1460" s="155" t="s">
        <v>2699</v>
      </c>
      <c r="H1460" s="235" t="s">
        <v>7035</v>
      </c>
      <c r="I1460" s="235" t="s">
        <v>6387</v>
      </c>
      <c r="J1460" s="97" t="s">
        <v>309</v>
      </c>
      <c r="K1460" s="157"/>
      <c r="L1460" s="156"/>
    </row>
    <row r="1461" spans="1:12" ht="261">
      <c r="A1461" s="153">
        <v>2023</v>
      </c>
      <c r="B1461" s="96" t="s">
        <v>6306</v>
      </c>
      <c r="C1461" s="154">
        <v>1463</v>
      </c>
      <c r="D1461" s="153" t="s">
        <v>554</v>
      </c>
      <c r="E1461" s="250" t="s">
        <v>7725</v>
      </c>
      <c r="F1461" s="285" t="s">
        <v>7621</v>
      </c>
      <c r="G1461" s="155" t="s">
        <v>4375</v>
      </c>
      <c r="H1461" s="235" t="s">
        <v>7034</v>
      </c>
      <c r="I1461" s="235" t="s">
        <v>6387</v>
      </c>
      <c r="J1461" s="155" t="s">
        <v>2675</v>
      </c>
      <c r="K1461" s="157"/>
      <c r="L1461" s="156"/>
    </row>
    <row r="1462" spans="1:12" ht="261">
      <c r="A1462" s="153">
        <v>2023</v>
      </c>
      <c r="B1462" s="96" t="s">
        <v>6306</v>
      </c>
      <c r="C1462" s="154">
        <v>1464</v>
      </c>
      <c r="D1462" s="153" t="s">
        <v>6918</v>
      </c>
      <c r="E1462" s="250" t="s">
        <v>7725</v>
      </c>
      <c r="F1462" s="285" t="s">
        <v>7621</v>
      </c>
      <c r="G1462" s="155" t="s">
        <v>4377</v>
      </c>
      <c r="H1462" s="235" t="s">
        <v>7034</v>
      </c>
      <c r="I1462" s="235" t="s">
        <v>6387</v>
      </c>
      <c r="J1462" s="155" t="s">
        <v>2675</v>
      </c>
      <c r="K1462" s="157"/>
      <c r="L1462" s="156"/>
    </row>
    <row r="1463" spans="1:12" ht="261">
      <c r="A1463" s="153">
        <v>2023</v>
      </c>
      <c r="B1463" s="96" t="s">
        <v>6306</v>
      </c>
      <c r="C1463" s="154">
        <v>1465</v>
      </c>
      <c r="D1463" s="153" t="s">
        <v>554</v>
      </c>
      <c r="E1463" s="254" t="s">
        <v>7726</v>
      </c>
      <c r="F1463" s="285" t="s">
        <v>7632</v>
      </c>
      <c r="G1463" s="155" t="s">
        <v>4379</v>
      </c>
      <c r="H1463" s="235" t="s">
        <v>7034</v>
      </c>
      <c r="I1463" s="235" t="s">
        <v>6387</v>
      </c>
      <c r="J1463" s="155" t="s">
        <v>2675</v>
      </c>
      <c r="K1463" s="157"/>
      <c r="L1463" s="156"/>
    </row>
    <row r="1464" spans="1:12" ht="261">
      <c r="A1464" s="153">
        <v>2023</v>
      </c>
      <c r="B1464" s="96" t="s">
        <v>6306</v>
      </c>
      <c r="C1464" s="154">
        <v>1466</v>
      </c>
      <c r="D1464" s="153" t="s">
        <v>6918</v>
      </c>
      <c r="E1464" s="254" t="s">
        <v>7726</v>
      </c>
      <c r="F1464" s="285" t="s">
        <v>7632</v>
      </c>
      <c r="G1464" s="155" t="s">
        <v>3066</v>
      </c>
      <c r="H1464" s="235" t="s">
        <v>7034</v>
      </c>
      <c r="I1464" s="235" t="s">
        <v>6387</v>
      </c>
      <c r="J1464" s="155" t="s">
        <v>2675</v>
      </c>
      <c r="K1464" s="157"/>
      <c r="L1464" s="156"/>
    </row>
    <row r="1465" spans="1:12" ht="195">
      <c r="A1465" s="158">
        <v>2023</v>
      </c>
      <c r="B1465" s="153" t="s">
        <v>6274</v>
      </c>
      <c r="C1465" s="154">
        <v>1467</v>
      </c>
      <c r="D1465" s="153" t="s">
        <v>29</v>
      </c>
      <c r="E1465" s="254" t="s">
        <v>7526</v>
      </c>
      <c r="F1465" s="285" t="s">
        <v>7632</v>
      </c>
      <c r="G1465" s="155" t="s">
        <v>2680</v>
      </c>
      <c r="H1465" s="235" t="s">
        <v>7034</v>
      </c>
      <c r="I1465" s="235" t="s">
        <v>6387</v>
      </c>
      <c r="J1465" s="97" t="s">
        <v>309</v>
      </c>
      <c r="K1465" s="157"/>
      <c r="L1465" s="156"/>
    </row>
    <row r="1466" spans="1:12" ht="189">
      <c r="A1466" s="158">
        <v>2023</v>
      </c>
      <c r="B1466" s="96" t="s">
        <v>6306</v>
      </c>
      <c r="C1466" s="154">
        <v>1468</v>
      </c>
      <c r="D1466" s="153" t="s">
        <v>554</v>
      </c>
      <c r="E1466" s="250" t="s">
        <v>7725</v>
      </c>
      <c r="F1466" s="285" t="s">
        <v>7621</v>
      </c>
      <c r="G1466" s="155" t="s">
        <v>4384</v>
      </c>
      <c r="H1466" s="235" t="s">
        <v>7030</v>
      </c>
      <c r="I1466" s="235" t="s">
        <v>6387</v>
      </c>
      <c r="J1466" s="155" t="s">
        <v>2597</v>
      </c>
      <c r="K1466" s="157"/>
      <c r="L1466" s="156"/>
    </row>
    <row r="1467" spans="1:12" ht="189">
      <c r="A1467" s="158">
        <v>2023</v>
      </c>
      <c r="B1467" s="96" t="s">
        <v>6306</v>
      </c>
      <c r="C1467" s="154">
        <v>1469</v>
      </c>
      <c r="D1467" s="153" t="s">
        <v>6918</v>
      </c>
      <c r="E1467" s="250" t="s">
        <v>7725</v>
      </c>
      <c r="F1467" s="285" t="s">
        <v>7621</v>
      </c>
      <c r="G1467" s="155" t="s">
        <v>4386</v>
      </c>
      <c r="H1467" s="235" t="s">
        <v>7030</v>
      </c>
      <c r="I1467" s="235" t="s">
        <v>6387</v>
      </c>
      <c r="J1467" s="155" t="s">
        <v>2597</v>
      </c>
      <c r="K1467" s="157"/>
      <c r="L1467" s="156"/>
    </row>
    <row r="1468" spans="1:12" ht="189">
      <c r="A1468" s="158">
        <v>2023</v>
      </c>
      <c r="B1468" s="96" t="s">
        <v>6306</v>
      </c>
      <c r="C1468" s="154">
        <v>1470</v>
      </c>
      <c r="D1468" s="153" t="s">
        <v>554</v>
      </c>
      <c r="E1468" s="254" t="s">
        <v>7726</v>
      </c>
      <c r="F1468" s="285" t="s">
        <v>7632</v>
      </c>
      <c r="G1468" s="155" t="s">
        <v>4388</v>
      </c>
      <c r="H1468" s="235" t="s">
        <v>7030</v>
      </c>
      <c r="I1468" s="235" t="s">
        <v>6387</v>
      </c>
      <c r="J1468" s="155" t="s">
        <v>2597</v>
      </c>
      <c r="K1468" s="157"/>
      <c r="L1468" s="156"/>
    </row>
    <row r="1469" spans="1:12" ht="189">
      <c r="A1469" s="158">
        <v>2023</v>
      </c>
      <c r="B1469" s="96" t="s">
        <v>6306</v>
      </c>
      <c r="C1469" s="154">
        <v>1471</v>
      </c>
      <c r="D1469" s="153" t="s">
        <v>6918</v>
      </c>
      <c r="E1469" s="254" t="s">
        <v>7726</v>
      </c>
      <c r="F1469" s="285" t="s">
        <v>7632</v>
      </c>
      <c r="G1469" s="155" t="s">
        <v>4390</v>
      </c>
      <c r="H1469" s="235" t="s">
        <v>7030</v>
      </c>
      <c r="I1469" s="235" t="s">
        <v>6387</v>
      </c>
      <c r="J1469" s="155" t="s">
        <v>2597</v>
      </c>
      <c r="K1469" s="157"/>
      <c r="L1469" s="156"/>
    </row>
    <row r="1470" spans="1:12" ht="195">
      <c r="A1470" s="158">
        <v>2023</v>
      </c>
      <c r="B1470" s="153" t="s">
        <v>6274</v>
      </c>
      <c r="C1470" s="154">
        <v>1472</v>
      </c>
      <c r="D1470" s="153" t="s">
        <v>29</v>
      </c>
      <c r="E1470" s="254" t="s">
        <v>7526</v>
      </c>
      <c r="F1470" s="285" t="s">
        <v>7632</v>
      </c>
      <c r="G1470" s="155" t="s">
        <v>4392</v>
      </c>
      <c r="H1470" s="235" t="s">
        <v>7030</v>
      </c>
      <c r="I1470" s="235" t="s">
        <v>6387</v>
      </c>
      <c r="J1470" s="97" t="s">
        <v>309</v>
      </c>
      <c r="K1470" s="157"/>
      <c r="L1470" s="156"/>
    </row>
    <row r="1471" spans="1:12" ht="189">
      <c r="A1471" s="153">
        <v>2023</v>
      </c>
      <c r="B1471" s="96" t="s">
        <v>6306</v>
      </c>
      <c r="C1471" s="154">
        <v>1473</v>
      </c>
      <c r="D1471" s="153" t="s">
        <v>554</v>
      </c>
      <c r="E1471" s="250" t="s">
        <v>7725</v>
      </c>
      <c r="F1471" s="285" t="s">
        <v>7621</v>
      </c>
      <c r="G1471" s="155" t="s">
        <v>4394</v>
      </c>
      <c r="H1471" s="235" t="s">
        <v>7028</v>
      </c>
      <c r="I1471" s="235" t="s">
        <v>6387</v>
      </c>
      <c r="J1471" s="155" t="s">
        <v>2597</v>
      </c>
      <c r="K1471" s="159" t="s">
        <v>6309</v>
      </c>
      <c r="L1471" s="156"/>
    </row>
    <row r="1472" spans="1:12" ht="189">
      <c r="A1472" s="153">
        <v>2023</v>
      </c>
      <c r="B1472" s="96" t="s">
        <v>6306</v>
      </c>
      <c r="C1472" s="154">
        <v>1474</v>
      </c>
      <c r="D1472" s="153" t="s">
        <v>6918</v>
      </c>
      <c r="E1472" s="250" t="s">
        <v>7725</v>
      </c>
      <c r="F1472" s="285" t="s">
        <v>7621</v>
      </c>
      <c r="G1472" s="155" t="s">
        <v>4396</v>
      </c>
      <c r="H1472" s="235" t="s">
        <v>7028</v>
      </c>
      <c r="I1472" s="235" t="s">
        <v>6387</v>
      </c>
      <c r="J1472" s="155" t="s">
        <v>2597</v>
      </c>
      <c r="K1472" s="159" t="s">
        <v>6309</v>
      </c>
      <c r="L1472" s="156"/>
    </row>
    <row r="1473" spans="1:12" ht="189">
      <c r="A1473" s="153">
        <v>2023</v>
      </c>
      <c r="B1473" s="96" t="s">
        <v>6306</v>
      </c>
      <c r="C1473" s="154">
        <v>1475</v>
      </c>
      <c r="D1473" s="153" t="s">
        <v>554</v>
      </c>
      <c r="E1473" s="254" t="s">
        <v>7726</v>
      </c>
      <c r="F1473" s="285" t="s">
        <v>7632</v>
      </c>
      <c r="G1473" s="155" t="s">
        <v>4398</v>
      </c>
      <c r="H1473" s="235" t="s">
        <v>7028</v>
      </c>
      <c r="I1473" s="235" t="s">
        <v>6387</v>
      </c>
      <c r="J1473" s="155" t="s">
        <v>2597</v>
      </c>
      <c r="K1473" s="159" t="s">
        <v>6309</v>
      </c>
      <c r="L1473" s="156"/>
    </row>
    <row r="1474" spans="1:12" ht="189">
      <c r="A1474" s="153">
        <v>2023</v>
      </c>
      <c r="B1474" s="96" t="s">
        <v>6306</v>
      </c>
      <c r="C1474" s="154">
        <v>1476</v>
      </c>
      <c r="D1474" s="153" t="s">
        <v>6918</v>
      </c>
      <c r="E1474" s="254" t="s">
        <v>7726</v>
      </c>
      <c r="F1474" s="285" t="s">
        <v>7632</v>
      </c>
      <c r="G1474" s="155" t="s">
        <v>4400</v>
      </c>
      <c r="H1474" s="235" t="s">
        <v>7028</v>
      </c>
      <c r="I1474" s="235" t="s">
        <v>6387</v>
      </c>
      <c r="J1474" s="155" t="s">
        <v>2597</v>
      </c>
      <c r="K1474" s="159" t="s">
        <v>6309</v>
      </c>
      <c r="L1474" s="156"/>
    </row>
    <row r="1475" spans="1:12" ht="195">
      <c r="A1475" s="153">
        <v>2023</v>
      </c>
      <c r="B1475" s="153" t="s">
        <v>6274</v>
      </c>
      <c r="C1475" s="154">
        <v>1477</v>
      </c>
      <c r="D1475" s="153" t="s">
        <v>29</v>
      </c>
      <c r="E1475" s="254" t="s">
        <v>7526</v>
      </c>
      <c r="F1475" s="285" t="s">
        <v>7632</v>
      </c>
      <c r="G1475" s="155" t="s">
        <v>4402</v>
      </c>
      <c r="H1475" s="235" t="s">
        <v>7028</v>
      </c>
      <c r="I1475" s="235" t="s">
        <v>6387</v>
      </c>
      <c r="J1475" s="97" t="s">
        <v>309</v>
      </c>
      <c r="K1475" s="159" t="s">
        <v>6309</v>
      </c>
      <c r="L1475" s="156"/>
    </row>
    <row r="1476" spans="1:12" ht="225">
      <c r="A1476" s="153">
        <v>2023</v>
      </c>
      <c r="B1476" s="153" t="s">
        <v>6274</v>
      </c>
      <c r="C1476" s="154">
        <v>1478</v>
      </c>
      <c r="D1476" s="153" t="s">
        <v>29</v>
      </c>
      <c r="E1476" s="254" t="s">
        <v>7672</v>
      </c>
      <c r="F1476" s="281" t="s">
        <v>7618</v>
      </c>
      <c r="G1476" s="155" t="s">
        <v>4404</v>
      </c>
      <c r="H1476" s="235" t="s">
        <v>7031</v>
      </c>
      <c r="I1476" s="235" t="s">
        <v>6387</v>
      </c>
      <c r="J1476" s="97" t="s">
        <v>309</v>
      </c>
      <c r="K1476" s="155"/>
      <c r="L1476" s="156"/>
    </row>
    <row r="1477" spans="1:12" ht="225">
      <c r="A1477" s="153">
        <v>2023</v>
      </c>
      <c r="B1477" s="153" t="s">
        <v>6274</v>
      </c>
      <c r="C1477" s="154">
        <v>1479</v>
      </c>
      <c r="D1477" s="153" t="s">
        <v>29</v>
      </c>
      <c r="E1477" s="254" t="s">
        <v>7672</v>
      </c>
      <c r="F1477" s="281" t="s">
        <v>7618</v>
      </c>
      <c r="G1477" s="155" t="s">
        <v>4406</v>
      </c>
      <c r="H1477" s="235" t="s">
        <v>7032</v>
      </c>
      <c r="I1477" s="235" t="s">
        <v>6387</v>
      </c>
      <c r="J1477" s="97" t="s">
        <v>309</v>
      </c>
      <c r="K1477" s="155"/>
      <c r="L1477" s="156"/>
    </row>
    <row r="1478" spans="1:12" ht="225">
      <c r="A1478" s="153">
        <v>2023</v>
      </c>
      <c r="B1478" s="153" t="s">
        <v>6274</v>
      </c>
      <c r="C1478" s="154">
        <v>1480</v>
      </c>
      <c r="D1478" s="153" t="s">
        <v>29</v>
      </c>
      <c r="E1478" s="254" t="s">
        <v>7672</v>
      </c>
      <c r="F1478" s="281" t="s">
        <v>7618</v>
      </c>
      <c r="G1478" s="155" t="s">
        <v>4408</v>
      </c>
      <c r="H1478" s="235" t="s">
        <v>7033</v>
      </c>
      <c r="I1478" s="235" t="s">
        <v>6387</v>
      </c>
      <c r="J1478" s="97" t="s">
        <v>309</v>
      </c>
      <c r="K1478" s="155"/>
      <c r="L1478" s="156"/>
    </row>
    <row r="1479" spans="1:12" ht="189">
      <c r="A1479" s="153">
        <v>2023</v>
      </c>
      <c r="B1479" s="96" t="s">
        <v>6306</v>
      </c>
      <c r="C1479" s="154">
        <v>1481</v>
      </c>
      <c r="D1479" s="153" t="s">
        <v>554</v>
      </c>
      <c r="E1479" s="250" t="s">
        <v>7725</v>
      </c>
      <c r="F1479" s="285" t="s">
        <v>7621</v>
      </c>
      <c r="G1479" s="155" t="s">
        <v>4411</v>
      </c>
      <c r="H1479" s="235" t="s">
        <v>7031</v>
      </c>
      <c r="I1479" s="235" t="s">
        <v>6387</v>
      </c>
      <c r="J1479" s="155" t="s">
        <v>2597</v>
      </c>
      <c r="K1479" s="155"/>
      <c r="L1479" s="156"/>
    </row>
    <row r="1480" spans="1:12" ht="189">
      <c r="A1480" s="153">
        <v>2023</v>
      </c>
      <c r="B1480" s="96" t="s">
        <v>6306</v>
      </c>
      <c r="C1480" s="154">
        <v>1482</v>
      </c>
      <c r="D1480" s="153" t="s">
        <v>554</v>
      </c>
      <c r="E1480" s="250" t="s">
        <v>7725</v>
      </c>
      <c r="F1480" s="285" t="s">
        <v>7621</v>
      </c>
      <c r="G1480" s="155" t="s">
        <v>4413</v>
      </c>
      <c r="H1480" s="235" t="s">
        <v>7032</v>
      </c>
      <c r="I1480" s="235" t="s">
        <v>6387</v>
      </c>
      <c r="J1480" s="155" t="s">
        <v>2597</v>
      </c>
      <c r="K1480" s="155"/>
      <c r="L1480" s="156"/>
    </row>
    <row r="1481" spans="1:12" ht="189">
      <c r="A1481" s="153">
        <v>2023</v>
      </c>
      <c r="B1481" s="96" t="s">
        <v>6306</v>
      </c>
      <c r="C1481" s="154">
        <v>1484</v>
      </c>
      <c r="D1481" s="153" t="s">
        <v>554</v>
      </c>
      <c r="E1481" s="250" t="s">
        <v>7725</v>
      </c>
      <c r="F1481" s="285" t="s">
        <v>7621</v>
      </c>
      <c r="G1481" s="155" t="s">
        <v>4415</v>
      </c>
      <c r="H1481" s="235" t="s">
        <v>7033</v>
      </c>
      <c r="I1481" s="235" t="s">
        <v>6387</v>
      </c>
      <c r="J1481" s="155" t="s">
        <v>2597</v>
      </c>
      <c r="K1481" s="155"/>
      <c r="L1481" s="156"/>
    </row>
    <row r="1482" spans="1:12" ht="189">
      <c r="A1482" s="153">
        <v>2023</v>
      </c>
      <c r="B1482" s="96" t="s">
        <v>6306</v>
      </c>
      <c r="C1482" s="154">
        <v>1485</v>
      </c>
      <c r="D1482" s="153" t="s">
        <v>6918</v>
      </c>
      <c r="E1482" s="250" t="s">
        <v>7725</v>
      </c>
      <c r="F1482" s="285" t="s">
        <v>7621</v>
      </c>
      <c r="G1482" s="155" t="s">
        <v>4417</v>
      </c>
      <c r="H1482" s="235" t="s">
        <v>7031</v>
      </c>
      <c r="I1482" s="235" t="s">
        <v>6387</v>
      </c>
      <c r="J1482" s="155" t="s">
        <v>2597</v>
      </c>
      <c r="K1482" s="155"/>
      <c r="L1482" s="156"/>
    </row>
    <row r="1483" spans="1:12" ht="189">
      <c r="A1483" s="153">
        <v>2023</v>
      </c>
      <c r="B1483" s="96" t="s">
        <v>6306</v>
      </c>
      <c r="C1483" s="154">
        <v>1486</v>
      </c>
      <c r="D1483" s="153" t="s">
        <v>6918</v>
      </c>
      <c r="E1483" s="250" t="s">
        <v>7725</v>
      </c>
      <c r="F1483" s="285" t="s">
        <v>7621</v>
      </c>
      <c r="G1483" s="155" t="s">
        <v>4419</v>
      </c>
      <c r="H1483" s="235" t="s">
        <v>7032</v>
      </c>
      <c r="I1483" s="235" t="s">
        <v>6387</v>
      </c>
      <c r="J1483" s="155" t="s">
        <v>2597</v>
      </c>
      <c r="K1483" s="155"/>
      <c r="L1483" s="156"/>
    </row>
    <row r="1484" spans="1:12" ht="189">
      <c r="A1484" s="153">
        <v>2023</v>
      </c>
      <c r="B1484" s="96" t="s">
        <v>6306</v>
      </c>
      <c r="C1484" s="154">
        <v>1487</v>
      </c>
      <c r="D1484" s="153" t="s">
        <v>6918</v>
      </c>
      <c r="E1484" s="250" t="s">
        <v>7725</v>
      </c>
      <c r="F1484" s="285" t="s">
        <v>7621</v>
      </c>
      <c r="G1484" s="155" t="s">
        <v>4421</v>
      </c>
      <c r="H1484" s="235" t="s">
        <v>7033</v>
      </c>
      <c r="I1484" s="235" t="s">
        <v>6387</v>
      </c>
      <c r="J1484" s="155" t="s">
        <v>2597</v>
      </c>
      <c r="K1484" s="155"/>
      <c r="L1484" s="156"/>
    </row>
    <row r="1485" spans="1:12" ht="195">
      <c r="A1485" s="153">
        <v>2023</v>
      </c>
      <c r="B1485" s="153" t="s">
        <v>6274</v>
      </c>
      <c r="C1485" s="154">
        <v>1488</v>
      </c>
      <c r="D1485" s="153" t="s">
        <v>29</v>
      </c>
      <c r="E1485" s="254" t="s">
        <v>7526</v>
      </c>
      <c r="F1485" s="285" t="s">
        <v>7632</v>
      </c>
      <c r="G1485" s="155" t="s">
        <v>4423</v>
      </c>
      <c r="H1485" s="235" t="s">
        <v>7031</v>
      </c>
      <c r="I1485" s="235" t="s">
        <v>6387</v>
      </c>
      <c r="J1485" s="97" t="s">
        <v>309</v>
      </c>
      <c r="K1485" s="155"/>
      <c r="L1485" s="156"/>
    </row>
    <row r="1486" spans="1:12" ht="195">
      <c r="A1486" s="153">
        <v>2023</v>
      </c>
      <c r="B1486" s="153" t="s">
        <v>6274</v>
      </c>
      <c r="C1486" s="154">
        <v>1489</v>
      </c>
      <c r="D1486" s="153" t="s">
        <v>29</v>
      </c>
      <c r="E1486" s="254" t="s">
        <v>7526</v>
      </c>
      <c r="F1486" s="285" t="s">
        <v>7632</v>
      </c>
      <c r="G1486" s="155" t="s">
        <v>4425</v>
      </c>
      <c r="H1486" s="235" t="s">
        <v>7032</v>
      </c>
      <c r="I1486" s="235" t="s">
        <v>6387</v>
      </c>
      <c r="J1486" s="97" t="s">
        <v>309</v>
      </c>
      <c r="K1486" s="155"/>
      <c r="L1486" s="156"/>
    </row>
    <row r="1487" spans="1:12" ht="195">
      <c r="A1487" s="153">
        <v>2023</v>
      </c>
      <c r="B1487" s="153" t="s">
        <v>6274</v>
      </c>
      <c r="C1487" s="154">
        <v>1490</v>
      </c>
      <c r="D1487" s="153" t="s">
        <v>29</v>
      </c>
      <c r="E1487" s="254" t="s">
        <v>7526</v>
      </c>
      <c r="F1487" s="285" t="s">
        <v>7632</v>
      </c>
      <c r="G1487" s="155" t="s">
        <v>4427</v>
      </c>
      <c r="H1487" s="235" t="s">
        <v>7033</v>
      </c>
      <c r="I1487" s="235" t="s">
        <v>6387</v>
      </c>
      <c r="J1487" s="97" t="s">
        <v>309</v>
      </c>
      <c r="K1487" s="155"/>
      <c r="L1487" s="156"/>
    </row>
    <row r="1488" spans="1:12" ht="189">
      <c r="A1488" s="153">
        <v>2023</v>
      </c>
      <c r="B1488" s="96" t="s">
        <v>6306</v>
      </c>
      <c r="C1488" s="154">
        <v>1491</v>
      </c>
      <c r="D1488" s="153" t="s">
        <v>554</v>
      </c>
      <c r="E1488" s="254" t="s">
        <v>7726</v>
      </c>
      <c r="F1488" s="285" t="s">
        <v>7632</v>
      </c>
      <c r="G1488" s="155" t="s">
        <v>4429</v>
      </c>
      <c r="H1488" s="235" t="s">
        <v>7031</v>
      </c>
      <c r="I1488" s="235" t="s">
        <v>6387</v>
      </c>
      <c r="J1488" s="155" t="s">
        <v>2597</v>
      </c>
      <c r="K1488" s="155"/>
      <c r="L1488" s="156"/>
    </row>
    <row r="1489" spans="1:12" ht="189">
      <c r="A1489" s="153">
        <v>2023</v>
      </c>
      <c r="B1489" s="96" t="s">
        <v>6306</v>
      </c>
      <c r="C1489" s="154">
        <v>1492</v>
      </c>
      <c r="D1489" s="153" t="s">
        <v>554</v>
      </c>
      <c r="E1489" s="254" t="s">
        <v>7726</v>
      </c>
      <c r="F1489" s="285" t="s">
        <v>7632</v>
      </c>
      <c r="G1489" s="155" t="s">
        <v>4431</v>
      </c>
      <c r="H1489" s="235" t="s">
        <v>7032</v>
      </c>
      <c r="I1489" s="235" t="s">
        <v>6387</v>
      </c>
      <c r="J1489" s="155" t="s">
        <v>2597</v>
      </c>
      <c r="K1489" s="155"/>
      <c r="L1489" s="156"/>
    </row>
    <row r="1490" spans="1:12" ht="189">
      <c r="A1490" s="153">
        <v>2023</v>
      </c>
      <c r="B1490" s="96" t="s">
        <v>6306</v>
      </c>
      <c r="C1490" s="154">
        <v>1493</v>
      </c>
      <c r="D1490" s="153" t="s">
        <v>554</v>
      </c>
      <c r="E1490" s="254" t="s">
        <v>7726</v>
      </c>
      <c r="F1490" s="285" t="s">
        <v>7632</v>
      </c>
      <c r="G1490" s="155" t="s">
        <v>4433</v>
      </c>
      <c r="H1490" s="235" t="s">
        <v>7033</v>
      </c>
      <c r="I1490" s="235" t="s">
        <v>6387</v>
      </c>
      <c r="J1490" s="155" t="s">
        <v>2597</v>
      </c>
      <c r="K1490" s="155"/>
      <c r="L1490" s="156"/>
    </row>
    <row r="1491" spans="1:12" ht="189">
      <c r="A1491" s="153">
        <v>2023</v>
      </c>
      <c r="B1491" s="96" t="s">
        <v>6306</v>
      </c>
      <c r="C1491" s="154">
        <v>1494</v>
      </c>
      <c r="D1491" s="153" t="s">
        <v>6918</v>
      </c>
      <c r="E1491" s="254" t="s">
        <v>7726</v>
      </c>
      <c r="F1491" s="285" t="s">
        <v>7632</v>
      </c>
      <c r="G1491" s="155" t="s">
        <v>4435</v>
      </c>
      <c r="H1491" s="235" t="s">
        <v>7031</v>
      </c>
      <c r="I1491" s="235" t="s">
        <v>6387</v>
      </c>
      <c r="J1491" s="155" t="s">
        <v>2597</v>
      </c>
      <c r="K1491" s="155"/>
      <c r="L1491" s="156"/>
    </row>
    <row r="1492" spans="1:12" ht="189">
      <c r="A1492" s="153">
        <v>2023</v>
      </c>
      <c r="B1492" s="96" t="s">
        <v>6306</v>
      </c>
      <c r="C1492" s="154">
        <v>1495</v>
      </c>
      <c r="D1492" s="153" t="s">
        <v>6918</v>
      </c>
      <c r="E1492" s="254" t="s">
        <v>7726</v>
      </c>
      <c r="F1492" s="285" t="s">
        <v>7632</v>
      </c>
      <c r="G1492" s="155" t="s">
        <v>4437</v>
      </c>
      <c r="H1492" s="235" t="s">
        <v>7032</v>
      </c>
      <c r="I1492" s="235" t="s">
        <v>6387</v>
      </c>
      <c r="J1492" s="155" t="s">
        <v>2597</v>
      </c>
      <c r="K1492" s="155"/>
      <c r="L1492" s="156"/>
    </row>
    <row r="1493" spans="1:12" ht="189">
      <c r="A1493" s="153">
        <v>2023</v>
      </c>
      <c r="B1493" s="96" t="s">
        <v>6306</v>
      </c>
      <c r="C1493" s="154">
        <v>1496</v>
      </c>
      <c r="D1493" s="153" t="s">
        <v>6918</v>
      </c>
      <c r="E1493" s="254" t="s">
        <v>7726</v>
      </c>
      <c r="F1493" s="285" t="s">
        <v>7632</v>
      </c>
      <c r="G1493" s="155" t="s">
        <v>4439</v>
      </c>
      <c r="H1493" s="235" t="s">
        <v>7033</v>
      </c>
      <c r="I1493" s="235" t="s">
        <v>6387</v>
      </c>
      <c r="J1493" s="155" t="s">
        <v>2597</v>
      </c>
      <c r="K1493" s="155"/>
      <c r="L1493" s="156"/>
    </row>
    <row r="1494" spans="1:12" ht="225">
      <c r="A1494" s="153">
        <v>2023</v>
      </c>
      <c r="B1494" s="153" t="s">
        <v>6274</v>
      </c>
      <c r="C1494" s="154">
        <v>1498</v>
      </c>
      <c r="D1494" s="153" t="s">
        <v>29</v>
      </c>
      <c r="E1494" s="254" t="s">
        <v>7672</v>
      </c>
      <c r="F1494" s="281" t="s">
        <v>7618</v>
      </c>
      <c r="G1494" s="155" t="s">
        <v>4441</v>
      </c>
      <c r="H1494" s="235" t="s">
        <v>7028</v>
      </c>
      <c r="I1494" s="235" t="s">
        <v>6387</v>
      </c>
      <c r="J1494" s="97" t="s">
        <v>309</v>
      </c>
      <c r="K1494" s="159" t="s">
        <v>6309</v>
      </c>
      <c r="L1494" s="156"/>
    </row>
    <row r="1495" spans="1:12" ht="225">
      <c r="A1495" s="153">
        <v>2023</v>
      </c>
      <c r="B1495" s="153" t="s">
        <v>6274</v>
      </c>
      <c r="C1495" s="154">
        <v>1499</v>
      </c>
      <c r="D1495" s="153" t="s">
        <v>29</v>
      </c>
      <c r="E1495" s="254" t="s">
        <v>7672</v>
      </c>
      <c r="F1495" s="281" t="s">
        <v>7618</v>
      </c>
      <c r="G1495" s="155" t="s">
        <v>4443</v>
      </c>
      <c r="H1495" s="235" t="s">
        <v>7030</v>
      </c>
      <c r="I1495" s="235" t="s">
        <v>6387</v>
      </c>
      <c r="J1495" s="97" t="s">
        <v>309</v>
      </c>
      <c r="K1495" s="157"/>
      <c r="L1495" s="156"/>
    </row>
    <row r="1496" spans="1:12" ht="225">
      <c r="A1496" s="153">
        <v>2023</v>
      </c>
      <c r="B1496" s="153" t="s">
        <v>6274</v>
      </c>
      <c r="C1496" s="154">
        <v>1500</v>
      </c>
      <c r="D1496" s="153" t="s">
        <v>29</v>
      </c>
      <c r="E1496" s="254" t="s">
        <v>7672</v>
      </c>
      <c r="F1496" s="281" t="s">
        <v>7618</v>
      </c>
      <c r="G1496" s="155" t="s">
        <v>4445</v>
      </c>
      <c r="H1496" s="235" t="s">
        <v>7034</v>
      </c>
      <c r="I1496" s="235" t="s">
        <v>6387</v>
      </c>
      <c r="J1496" s="97" t="s">
        <v>309</v>
      </c>
      <c r="K1496" s="157"/>
      <c r="L1496" s="156"/>
    </row>
    <row r="1497" spans="1:12" ht="225">
      <c r="A1497" s="153">
        <v>2023</v>
      </c>
      <c r="B1497" s="153" t="s">
        <v>6274</v>
      </c>
      <c r="C1497" s="154">
        <v>1501</v>
      </c>
      <c r="D1497" s="153" t="s">
        <v>29</v>
      </c>
      <c r="E1497" s="254" t="s">
        <v>7672</v>
      </c>
      <c r="F1497" s="281" t="s">
        <v>7618</v>
      </c>
      <c r="G1497" s="155" t="s">
        <v>4447</v>
      </c>
      <c r="H1497" s="235" t="s">
        <v>7035</v>
      </c>
      <c r="I1497" s="235" t="s">
        <v>6387</v>
      </c>
      <c r="J1497" s="97" t="s">
        <v>309</v>
      </c>
      <c r="K1497" s="157"/>
      <c r="L1497" s="156"/>
    </row>
    <row r="1498" spans="1:12" ht="54">
      <c r="A1498" s="25">
        <v>2023</v>
      </c>
      <c r="B1498" s="96" t="s">
        <v>6306</v>
      </c>
      <c r="C1498" s="107">
        <v>1502</v>
      </c>
      <c r="D1498" s="25" t="s">
        <v>554</v>
      </c>
      <c r="E1498" s="251" t="s">
        <v>7727</v>
      </c>
      <c r="F1498" s="230" t="s">
        <v>7564</v>
      </c>
      <c r="G1498" s="26" t="s">
        <v>4451</v>
      </c>
      <c r="H1498" s="49" t="s">
        <v>6718</v>
      </c>
      <c r="I1498" s="49" t="s">
        <v>6719</v>
      </c>
      <c r="J1498" s="26"/>
      <c r="K1498" s="26"/>
      <c r="L1498" s="28"/>
    </row>
    <row r="1499" spans="1:12" ht="81">
      <c r="A1499" s="129">
        <v>2023</v>
      </c>
      <c r="B1499" s="96" t="s">
        <v>6306</v>
      </c>
      <c r="C1499" s="102">
        <v>1503</v>
      </c>
      <c r="D1499" s="96" t="s">
        <v>7728</v>
      </c>
      <c r="E1499" s="250" t="s">
        <v>7729</v>
      </c>
      <c r="F1499" s="285" t="s">
        <v>7505</v>
      </c>
      <c r="G1499" s="130" t="s">
        <v>4453</v>
      </c>
      <c r="H1499" s="232" t="s">
        <v>7182</v>
      </c>
      <c r="I1499" s="232" t="s">
        <v>6387</v>
      </c>
      <c r="J1499" s="160"/>
      <c r="K1499" s="160"/>
      <c r="L1499" s="131"/>
    </row>
    <row r="1500" spans="1:12" ht="72">
      <c r="A1500" s="129">
        <v>2023</v>
      </c>
      <c r="B1500" s="129" t="s">
        <v>6274</v>
      </c>
      <c r="C1500" s="102">
        <v>1504</v>
      </c>
      <c r="D1500" s="129" t="s">
        <v>29</v>
      </c>
      <c r="E1500" s="263"/>
      <c r="F1500" s="285" t="s">
        <v>7505</v>
      </c>
      <c r="G1500" s="130" t="s">
        <v>3637</v>
      </c>
      <c r="H1500" s="232" t="s">
        <v>7182</v>
      </c>
      <c r="I1500" s="232" t="s">
        <v>6387</v>
      </c>
      <c r="J1500" s="160"/>
      <c r="K1500" s="160"/>
      <c r="L1500" s="131"/>
    </row>
    <row r="1501" spans="1:12" ht="99">
      <c r="A1501" s="129">
        <v>2023</v>
      </c>
      <c r="B1501" s="121" t="s">
        <v>6306</v>
      </c>
      <c r="C1501" s="102">
        <v>1505</v>
      </c>
      <c r="D1501" s="129" t="s">
        <v>29</v>
      </c>
      <c r="E1501" s="250" t="s">
        <v>7589</v>
      </c>
      <c r="F1501" s="285" t="s">
        <v>7624</v>
      </c>
      <c r="G1501" s="130" t="s">
        <v>2148</v>
      </c>
      <c r="H1501" s="232" t="s">
        <v>6900</v>
      </c>
      <c r="I1501" s="232" t="s">
        <v>6387</v>
      </c>
      <c r="J1501" s="97" t="s">
        <v>2144</v>
      </c>
      <c r="K1501" s="160"/>
      <c r="L1501" s="131"/>
    </row>
    <row r="1502" spans="1:12" ht="81">
      <c r="A1502" s="129">
        <v>2023</v>
      </c>
      <c r="B1502" s="96" t="s">
        <v>6306</v>
      </c>
      <c r="C1502" s="102">
        <v>1506</v>
      </c>
      <c r="D1502" s="129" t="s">
        <v>554</v>
      </c>
      <c r="E1502" s="250" t="s">
        <v>7730</v>
      </c>
      <c r="F1502" s="285" t="s">
        <v>7624</v>
      </c>
      <c r="G1502" s="130" t="s">
        <v>4458</v>
      </c>
      <c r="H1502" s="232" t="s">
        <v>6900</v>
      </c>
      <c r="I1502" s="232" t="s">
        <v>6387</v>
      </c>
      <c r="J1502" s="130"/>
      <c r="K1502" s="160"/>
      <c r="L1502" s="131"/>
    </row>
    <row r="1503" spans="1:12" ht="333">
      <c r="A1503" s="26">
        <v>2023</v>
      </c>
      <c r="B1503" s="26" t="s">
        <v>6274</v>
      </c>
      <c r="C1503" s="161">
        <v>1507</v>
      </c>
      <c r="D1503" s="26" t="s">
        <v>29</v>
      </c>
      <c r="E1503" s="250" t="s">
        <v>7731</v>
      </c>
      <c r="F1503" s="230" t="s">
        <v>6809</v>
      </c>
      <c r="G1503" s="26" t="s">
        <v>4460</v>
      </c>
      <c r="H1503" s="51" t="s">
        <v>6812</v>
      </c>
      <c r="I1503" s="51" t="s">
        <v>6387</v>
      </c>
      <c r="J1503" s="26" t="s">
        <v>4461</v>
      </c>
      <c r="K1503" s="40"/>
      <c r="L1503" s="40"/>
    </row>
    <row r="1504" spans="1:12" ht="333">
      <c r="A1504" s="26">
        <v>2023</v>
      </c>
      <c r="B1504" s="26" t="s">
        <v>6274</v>
      </c>
      <c r="C1504" s="161">
        <v>1508</v>
      </c>
      <c r="D1504" s="26" t="s">
        <v>29</v>
      </c>
      <c r="E1504" s="250" t="s">
        <v>7732</v>
      </c>
      <c r="F1504" s="230" t="s">
        <v>6809</v>
      </c>
      <c r="G1504" s="26" t="s">
        <v>4464</v>
      </c>
      <c r="H1504" s="51" t="s">
        <v>6814</v>
      </c>
      <c r="I1504" s="51" t="s">
        <v>6387</v>
      </c>
      <c r="J1504" s="26" t="s">
        <v>4461</v>
      </c>
      <c r="K1504" s="40"/>
      <c r="L1504" s="40"/>
    </row>
    <row r="1505" spans="1:12" ht="333">
      <c r="A1505" s="26">
        <v>2023</v>
      </c>
      <c r="B1505" s="26" t="s">
        <v>6274</v>
      </c>
      <c r="C1505" s="161">
        <v>1509</v>
      </c>
      <c r="D1505" s="26" t="s">
        <v>29</v>
      </c>
      <c r="E1505" s="252" t="s">
        <v>7733</v>
      </c>
      <c r="F1505" s="281" t="s">
        <v>7680</v>
      </c>
      <c r="G1505" s="26" t="s">
        <v>4467</v>
      </c>
      <c r="H1505" s="51" t="s">
        <v>6812</v>
      </c>
      <c r="I1505" s="51" t="s">
        <v>6387</v>
      </c>
      <c r="J1505" s="26" t="s">
        <v>4468</v>
      </c>
      <c r="K1505" s="40"/>
      <c r="L1505" s="31" t="s">
        <v>4469</v>
      </c>
    </row>
    <row r="1506" spans="1:12" ht="333">
      <c r="A1506" s="26">
        <v>2023</v>
      </c>
      <c r="B1506" s="26" t="s">
        <v>6274</v>
      </c>
      <c r="C1506" s="161">
        <v>1510</v>
      </c>
      <c r="D1506" s="26" t="s">
        <v>29</v>
      </c>
      <c r="E1506" s="252" t="s">
        <v>7733</v>
      </c>
      <c r="F1506" s="281" t="s">
        <v>7680</v>
      </c>
      <c r="G1506" s="26" t="s">
        <v>4471</v>
      </c>
      <c r="H1506" s="51" t="s">
        <v>6814</v>
      </c>
      <c r="I1506" s="51" t="s">
        <v>6387</v>
      </c>
      <c r="J1506" s="26" t="s">
        <v>4468</v>
      </c>
      <c r="K1506" s="40"/>
      <c r="L1506" s="31" t="s">
        <v>4469</v>
      </c>
    </row>
    <row r="1507" spans="1:12" ht="72">
      <c r="A1507" s="162">
        <v>2023</v>
      </c>
      <c r="B1507" s="162" t="s">
        <v>6274</v>
      </c>
      <c r="C1507" s="163">
        <v>1513</v>
      </c>
      <c r="D1507" s="162" t="s">
        <v>29</v>
      </c>
      <c r="E1507" s="250" t="s">
        <v>7623</v>
      </c>
      <c r="F1507" s="281" t="s">
        <v>7613</v>
      </c>
      <c r="G1507" s="164" t="s">
        <v>4473</v>
      </c>
      <c r="H1507" s="236" t="s">
        <v>7372</v>
      </c>
      <c r="I1507" s="236" t="s">
        <v>7373</v>
      </c>
      <c r="J1507" s="164" t="s">
        <v>4474</v>
      </c>
      <c r="K1507" s="165" t="s">
        <v>6309</v>
      </c>
      <c r="L1507" s="166"/>
    </row>
    <row r="1508" spans="1:12" ht="99">
      <c r="A1508" s="162">
        <v>2023</v>
      </c>
      <c r="B1508" s="162" t="s">
        <v>6274</v>
      </c>
      <c r="C1508" s="163">
        <v>1514</v>
      </c>
      <c r="D1508" s="162" t="s">
        <v>554</v>
      </c>
      <c r="E1508" s="250" t="s">
        <v>7623</v>
      </c>
      <c r="F1508" s="281" t="s">
        <v>7613</v>
      </c>
      <c r="G1508" s="164" t="s">
        <v>4477</v>
      </c>
      <c r="H1508" s="236" t="s">
        <v>7372</v>
      </c>
      <c r="I1508" s="236" t="s">
        <v>7373</v>
      </c>
      <c r="J1508" s="164" t="s">
        <v>4478</v>
      </c>
      <c r="K1508" s="165" t="s">
        <v>6309</v>
      </c>
      <c r="L1508" s="166"/>
    </row>
    <row r="1509" spans="1:12" ht="54">
      <c r="A1509" s="162">
        <v>2023</v>
      </c>
      <c r="B1509" s="162" t="s">
        <v>6274</v>
      </c>
      <c r="C1509" s="163">
        <v>1515</v>
      </c>
      <c r="D1509" s="96" t="s">
        <v>7728</v>
      </c>
      <c r="E1509" s="250" t="s">
        <v>7734</v>
      </c>
      <c r="F1509" s="281" t="s">
        <v>7613</v>
      </c>
      <c r="G1509" s="164" t="s">
        <v>4481</v>
      </c>
      <c r="H1509" s="236" t="s">
        <v>7372</v>
      </c>
      <c r="I1509" s="236" t="s">
        <v>7373</v>
      </c>
      <c r="J1509" s="164" t="s">
        <v>4482</v>
      </c>
      <c r="K1509" s="166"/>
      <c r="L1509" s="166"/>
    </row>
    <row r="1510" spans="1:12" ht="63">
      <c r="A1510" s="162">
        <v>2023</v>
      </c>
      <c r="B1510" s="162" t="s">
        <v>6274</v>
      </c>
      <c r="C1510" s="167">
        <v>1516</v>
      </c>
      <c r="D1510" s="162" t="s">
        <v>554</v>
      </c>
      <c r="E1510" s="250" t="s">
        <v>7623</v>
      </c>
      <c r="F1510" s="281" t="s">
        <v>7613</v>
      </c>
      <c r="G1510" s="164" t="s">
        <v>4485</v>
      </c>
      <c r="H1510" s="236" t="s">
        <v>7372</v>
      </c>
      <c r="I1510" s="236" t="s">
        <v>7373</v>
      </c>
      <c r="J1510" s="164" t="s">
        <v>4486</v>
      </c>
      <c r="K1510" s="166"/>
      <c r="L1510" s="166"/>
    </row>
    <row r="1511" spans="1:12" ht="135">
      <c r="A1511" s="162">
        <v>2023</v>
      </c>
      <c r="B1511" s="162" t="s">
        <v>6274</v>
      </c>
      <c r="C1511" s="167">
        <v>1517</v>
      </c>
      <c r="D1511" s="162" t="s">
        <v>554</v>
      </c>
      <c r="E1511" s="250" t="s">
        <v>7623</v>
      </c>
      <c r="F1511" s="281" t="s">
        <v>7613</v>
      </c>
      <c r="G1511" s="164" t="s">
        <v>4489</v>
      </c>
      <c r="H1511" s="236" t="s">
        <v>7372</v>
      </c>
      <c r="I1511" s="236" t="s">
        <v>7373</v>
      </c>
      <c r="J1511" s="164" t="s">
        <v>4490</v>
      </c>
      <c r="K1511" s="165" t="s">
        <v>6309</v>
      </c>
      <c r="L1511" s="166"/>
    </row>
    <row r="1512" spans="1:12" ht="54">
      <c r="A1512" s="162">
        <v>2023</v>
      </c>
      <c r="B1512" s="162" t="s">
        <v>6274</v>
      </c>
      <c r="C1512" s="163">
        <v>1518</v>
      </c>
      <c r="D1512" s="162" t="s">
        <v>554</v>
      </c>
      <c r="E1512" s="250" t="s">
        <v>7623</v>
      </c>
      <c r="F1512" s="281" t="s">
        <v>7613</v>
      </c>
      <c r="G1512" s="164" t="s">
        <v>4492</v>
      </c>
      <c r="H1512" s="236" t="s">
        <v>7372</v>
      </c>
      <c r="I1512" s="236" t="s">
        <v>7373</v>
      </c>
      <c r="J1512" s="164" t="s">
        <v>4478</v>
      </c>
      <c r="K1512" s="166"/>
      <c r="L1512" s="166"/>
    </row>
    <row r="1513" spans="1:12" ht="63">
      <c r="A1513" s="162">
        <v>2023</v>
      </c>
      <c r="B1513" s="162" t="s">
        <v>6274</v>
      </c>
      <c r="C1513" s="163">
        <v>1519</v>
      </c>
      <c r="D1513" s="162" t="s">
        <v>554</v>
      </c>
      <c r="E1513" s="250" t="s">
        <v>7623</v>
      </c>
      <c r="F1513" s="281" t="s">
        <v>7613</v>
      </c>
      <c r="G1513" s="164" t="s">
        <v>4494</v>
      </c>
      <c r="H1513" s="236" t="s">
        <v>7372</v>
      </c>
      <c r="I1513" s="236" t="s">
        <v>7373</v>
      </c>
      <c r="J1513" s="164" t="s">
        <v>4478</v>
      </c>
      <c r="K1513" s="166"/>
      <c r="L1513" s="166"/>
    </row>
    <row r="1514" spans="1:12" ht="99">
      <c r="A1514" s="162">
        <v>2023</v>
      </c>
      <c r="B1514" s="162" t="s">
        <v>6274</v>
      </c>
      <c r="C1514" s="163">
        <v>1520</v>
      </c>
      <c r="D1514" s="162" t="s">
        <v>29</v>
      </c>
      <c r="E1514" s="250" t="s">
        <v>7623</v>
      </c>
      <c r="F1514" s="281" t="s">
        <v>7613</v>
      </c>
      <c r="G1514" s="164" t="s">
        <v>4497</v>
      </c>
      <c r="H1514" s="236" t="s">
        <v>7372</v>
      </c>
      <c r="I1514" s="236" t="s">
        <v>7373</v>
      </c>
      <c r="J1514" s="164" t="s">
        <v>4478</v>
      </c>
      <c r="K1514" s="165" t="s">
        <v>6309</v>
      </c>
      <c r="L1514" s="166"/>
    </row>
    <row r="1515" spans="1:12" ht="54">
      <c r="A1515" s="162">
        <v>2023</v>
      </c>
      <c r="B1515" s="162" t="s">
        <v>6274</v>
      </c>
      <c r="C1515" s="163">
        <v>1521</v>
      </c>
      <c r="D1515" s="162" t="s">
        <v>29</v>
      </c>
      <c r="E1515" s="250" t="s">
        <v>7623</v>
      </c>
      <c r="F1515" s="281" t="s">
        <v>7613</v>
      </c>
      <c r="G1515" s="164" t="s">
        <v>4499</v>
      </c>
      <c r="H1515" s="236" t="s">
        <v>7372</v>
      </c>
      <c r="I1515" s="236" t="s">
        <v>7373</v>
      </c>
      <c r="J1515" s="164" t="s">
        <v>4482</v>
      </c>
      <c r="K1515" s="166"/>
      <c r="L1515" s="166"/>
    </row>
    <row r="1516" spans="1:12" ht="63">
      <c r="A1516" s="162">
        <v>2023</v>
      </c>
      <c r="B1516" s="162" t="s">
        <v>6274</v>
      </c>
      <c r="C1516" s="163">
        <v>1522</v>
      </c>
      <c r="D1516" s="162" t="s">
        <v>29</v>
      </c>
      <c r="E1516" s="250" t="s">
        <v>7623</v>
      </c>
      <c r="F1516" s="281" t="s">
        <v>7613</v>
      </c>
      <c r="G1516" s="164" t="s">
        <v>4502</v>
      </c>
      <c r="H1516" s="236" t="s">
        <v>7372</v>
      </c>
      <c r="I1516" s="236" t="s">
        <v>7373</v>
      </c>
      <c r="J1516" s="164" t="s">
        <v>4486</v>
      </c>
      <c r="K1516" s="166"/>
      <c r="L1516" s="166"/>
    </row>
    <row r="1517" spans="1:12" ht="135">
      <c r="A1517" s="162">
        <v>2023</v>
      </c>
      <c r="B1517" s="162" t="s">
        <v>6274</v>
      </c>
      <c r="C1517" s="163">
        <v>1523</v>
      </c>
      <c r="D1517" s="162" t="s">
        <v>29</v>
      </c>
      <c r="E1517" s="250" t="s">
        <v>7623</v>
      </c>
      <c r="F1517" s="281" t="s">
        <v>7613</v>
      </c>
      <c r="G1517" s="164" t="s">
        <v>4504</v>
      </c>
      <c r="H1517" s="236" t="s">
        <v>7372</v>
      </c>
      <c r="I1517" s="236" t="s">
        <v>7373</v>
      </c>
      <c r="J1517" s="164" t="s">
        <v>4490</v>
      </c>
      <c r="K1517" s="165" t="s">
        <v>6309</v>
      </c>
      <c r="L1517" s="166"/>
    </row>
    <row r="1518" spans="1:12" ht="54">
      <c r="A1518" s="162">
        <v>2023</v>
      </c>
      <c r="B1518" s="162" t="s">
        <v>6274</v>
      </c>
      <c r="C1518" s="163">
        <v>1524</v>
      </c>
      <c r="D1518" s="162" t="s">
        <v>29</v>
      </c>
      <c r="E1518" s="250" t="s">
        <v>7623</v>
      </c>
      <c r="F1518" s="281" t="s">
        <v>7613</v>
      </c>
      <c r="G1518" s="164" t="s">
        <v>4507</v>
      </c>
      <c r="H1518" s="236" t="s">
        <v>7372</v>
      </c>
      <c r="I1518" s="236" t="s">
        <v>7373</v>
      </c>
      <c r="J1518" s="164" t="s">
        <v>4490</v>
      </c>
      <c r="K1518" s="166"/>
      <c r="L1518" s="166"/>
    </row>
    <row r="1519" spans="1:12" ht="63">
      <c r="A1519" s="162">
        <v>2023</v>
      </c>
      <c r="B1519" s="162" t="s">
        <v>6274</v>
      </c>
      <c r="C1519" s="163">
        <v>1525</v>
      </c>
      <c r="D1519" s="162" t="s">
        <v>29</v>
      </c>
      <c r="E1519" s="250" t="s">
        <v>7623</v>
      </c>
      <c r="F1519" s="281" t="s">
        <v>7613</v>
      </c>
      <c r="G1519" s="164" t="s">
        <v>4510</v>
      </c>
      <c r="H1519" s="236" t="s">
        <v>7372</v>
      </c>
      <c r="I1519" s="236" t="s">
        <v>7373</v>
      </c>
      <c r="J1519" s="164" t="s">
        <v>4478</v>
      </c>
      <c r="K1519" s="166"/>
      <c r="L1519" s="166"/>
    </row>
    <row r="1520" spans="1:12" ht="216">
      <c r="A1520" s="129">
        <v>2023</v>
      </c>
      <c r="B1520" s="129" t="s">
        <v>6274</v>
      </c>
      <c r="C1520" s="102">
        <v>1526</v>
      </c>
      <c r="D1520" s="129" t="s">
        <v>29</v>
      </c>
      <c r="E1520" s="250" t="s">
        <v>7545</v>
      </c>
      <c r="F1520" s="285" t="s">
        <v>7582</v>
      </c>
      <c r="G1520" s="97" t="s">
        <v>4514</v>
      </c>
      <c r="H1520" s="232" t="s">
        <v>6555</v>
      </c>
      <c r="I1520" s="232" t="s">
        <v>6556</v>
      </c>
      <c r="J1520" s="168"/>
      <c r="K1520" s="169" t="s">
        <v>6309</v>
      </c>
      <c r="L1520" s="168"/>
    </row>
    <row r="1521" spans="1:12" ht="216">
      <c r="A1521" s="129">
        <v>2023</v>
      </c>
      <c r="B1521" s="129" t="s">
        <v>6274</v>
      </c>
      <c r="C1521" s="102">
        <v>1527</v>
      </c>
      <c r="D1521" s="129" t="s">
        <v>29</v>
      </c>
      <c r="E1521" s="250" t="s">
        <v>7545</v>
      </c>
      <c r="F1521" s="285" t="s">
        <v>7636</v>
      </c>
      <c r="G1521" s="97" t="s">
        <v>4516</v>
      </c>
      <c r="H1521" s="232" t="s">
        <v>6555</v>
      </c>
      <c r="I1521" s="232" t="s">
        <v>6556</v>
      </c>
      <c r="J1521" s="168"/>
      <c r="K1521" s="169" t="s">
        <v>6309</v>
      </c>
      <c r="L1521" s="168"/>
    </row>
    <row r="1522" spans="1:12" ht="117">
      <c r="A1522" s="25">
        <v>2023</v>
      </c>
      <c r="B1522" s="25" t="s">
        <v>6274</v>
      </c>
      <c r="C1522" s="95">
        <v>1528</v>
      </c>
      <c r="D1522" s="25" t="s">
        <v>554</v>
      </c>
      <c r="E1522" s="250" t="s">
        <v>7735</v>
      </c>
      <c r="F1522" s="230" t="s">
        <v>7533</v>
      </c>
      <c r="G1522" s="26" t="s">
        <v>4518</v>
      </c>
      <c r="H1522" s="49" t="s">
        <v>7197</v>
      </c>
      <c r="I1522" s="49" t="s">
        <v>6387</v>
      </c>
      <c r="J1522" s="170" t="s">
        <v>4519</v>
      </c>
      <c r="K1522" s="29" t="s">
        <v>6309</v>
      </c>
      <c r="L1522" s="40"/>
    </row>
    <row r="1523" spans="1:12" ht="126">
      <c r="A1523" s="129">
        <v>2023</v>
      </c>
      <c r="B1523" s="129" t="s">
        <v>6274</v>
      </c>
      <c r="C1523" s="102">
        <v>1529</v>
      </c>
      <c r="D1523" s="129" t="s">
        <v>554</v>
      </c>
      <c r="E1523" s="250" t="s">
        <v>7736</v>
      </c>
      <c r="F1523" s="281" t="s">
        <v>7577</v>
      </c>
      <c r="G1523" s="141" t="s">
        <v>4522</v>
      </c>
      <c r="H1523" s="232" t="s">
        <v>7197</v>
      </c>
      <c r="I1523" s="232" t="s">
        <v>6387</v>
      </c>
      <c r="J1523" s="170" t="s">
        <v>4519</v>
      </c>
      <c r="K1523" s="169" t="s">
        <v>6309</v>
      </c>
      <c r="L1523" s="168"/>
    </row>
    <row r="1524" spans="1:12" ht="117">
      <c r="A1524" s="129">
        <v>2023</v>
      </c>
      <c r="B1524" s="129" t="s">
        <v>6274</v>
      </c>
      <c r="C1524" s="102">
        <v>1530</v>
      </c>
      <c r="D1524" s="129" t="s">
        <v>554</v>
      </c>
      <c r="E1524" s="263"/>
      <c r="F1524" s="285" t="s">
        <v>6740</v>
      </c>
      <c r="G1524" s="130" t="s">
        <v>4525</v>
      </c>
      <c r="H1524" s="232" t="s">
        <v>7197</v>
      </c>
      <c r="I1524" s="232" t="s">
        <v>6387</v>
      </c>
      <c r="J1524" s="171" t="s">
        <v>3719</v>
      </c>
      <c r="K1524" s="169" t="s">
        <v>6309</v>
      </c>
      <c r="L1524" s="168"/>
    </row>
    <row r="1525" spans="1:12" ht="126">
      <c r="A1525" s="129">
        <v>2023</v>
      </c>
      <c r="B1525" s="129" t="s">
        <v>6274</v>
      </c>
      <c r="C1525" s="102">
        <v>1531</v>
      </c>
      <c r="D1525" s="129" t="s">
        <v>554</v>
      </c>
      <c r="E1525" s="250" t="s">
        <v>7617</v>
      </c>
      <c r="F1525" s="281" t="s">
        <v>7618</v>
      </c>
      <c r="G1525" s="130" t="s">
        <v>4527</v>
      </c>
      <c r="H1525" s="232" t="s">
        <v>7197</v>
      </c>
      <c r="I1525" s="232" t="s">
        <v>6387</v>
      </c>
      <c r="J1525" s="171" t="s">
        <v>3719</v>
      </c>
      <c r="K1525" s="169" t="s">
        <v>6309</v>
      </c>
      <c r="L1525" s="168"/>
    </row>
    <row r="1526" spans="1:12" ht="117">
      <c r="A1526" s="129">
        <v>2023</v>
      </c>
      <c r="B1526" s="129" t="s">
        <v>6274</v>
      </c>
      <c r="C1526" s="102">
        <v>1532</v>
      </c>
      <c r="D1526" s="129" t="s">
        <v>554</v>
      </c>
      <c r="E1526" s="263"/>
      <c r="F1526" s="285" t="s">
        <v>7624</v>
      </c>
      <c r="G1526" s="130" t="s">
        <v>4530</v>
      </c>
      <c r="H1526" s="232" t="s">
        <v>7197</v>
      </c>
      <c r="I1526" s="232" t="s">
        <v>6387</v>
      </c>
      <c r="J1526" s="171" t="s">
        <v>3719</v>
      </c>
      <c r="K1526" s="169" t="s">
        <v>6309</v>
      </c>
      <c r="L1526" s="168"/>
    </row>
    <row r="1527" spans="1:12" ht="210">
      <c r="A1527" s="129">
        <v>2023</v>
      </c>
      <c r="B1527" s="129" t="s">
        <v>6274</v>
      </c>
      <c r="C1527" s="102">
        <v>1533</v>
      </c>
      <c r="D1527" s="129" t="s">
        <v>29</v>
      </c>
      <c r="E1527" s="267" t="s">
        <v>7376</v>
      </c>
      <c r="F1527" s="285" t="s">
        <v>6740</v>
      </c>
      <c r="G1527" s="130" t="s">
        <v>4532</v>
      </c>
      <c r="H1527" s="232" t="s">
        <v>7152</v>
      </c>
      <c r="I1527" s="232" t="s">
        <v>6387</v>
      </c>
      <c r="J1527" s="130" t="s">
        <v>4533</v>
      </c>
      <c r="K1527" s="168"/>
      <c r="L1527" s="168"/>
    </row>
    <row r="1528" spans="1:12" ht="63">
      <c r="A1528" s="25">
        <v>2023</v>
      </c>
      <c r="B1528" s="96" t="s">
        <v>6306</v>
      </c>
      <c r="C1528" s="95">
        <v>1534</v>
      </c>
      <c r="D1528" s="25" t="s">
        <v>29</v>
      </c>
      <c r="E1528" s="250" t="s">
        <v>7737</v>
      </c>
      <c r="F1528" s="281" t="s">
        <v>7536</v>
      </c>
      <c r="G1528" s="26" t="s">
        <v>4535</v>
      </c>
      <c r="H1528" s="230" t="s">
        <v>7378</v>
      </c>
      <c r="I1528" s="230" t="s">
        <v>7379</v>
      </c>
      <c r="J1528" s="26" t="s">
        <v>4537</v>
      </c>
      <c r="K1528" s="26"/>
      <c r="L1528" s="36"/>
    </row>
    <row r="1529" spans="1:12" ht="63">
      <c r="A1529" s="25">
        <v>2023</v>
      </c>
      <c r="B1529" s="96" t="s">
        <v>6306</v>
      </c>
      <c r="C1529" s="95">
        <v>1535</v>
      </c>
      <c r="D1529" s="25" t="s">
        <v>29</v>
      </c>
      <c r="E1529" s="250" t="s">
        <v>7737</v>
      </c>
      <c r="F1529" s="281" t="s">
        <v>7536</v>
      </c>
      <c r="G1529" s="26" t="s">
        <v>4542</v>
      </c>
      <c r="H1529" s="230" t="s">
        <v>7380</v>
      </c>
      <c r="I1529" s="230" t="s">
        <v>7381</v>
      </c>
      <c r="J1529" s="26" t="s">
        <v>4543</v>
      </c>
      <c r="K1529" s="26"/>
      <c r="L1529" s="36"/>
    </row>
    <row r="1530" spans="1:12" ht="72">
      <c r="A1530" s="25">
        <v>2023</v>
      </c>
      <c r="B1530" s="96" t="s">
        <v>6306</v>
      </c>
      <c r="C1530" s="95">
        <v>1536</v>
      </c>
      <c r="D1530" s="25" t="s">
        <v>29</v>
      </c>
      <c r="E1530" s="250" t="s">
        <v>7737</v>
      </c>
      <c r="F1530" s="281" t="s">
        <v>7536</v>
      </c>
      <c r="G1530" s="26" t="s">
        <v>4547</v>
      </c>
      <c r="H1530" s="230" t="s">
        <v>7382</v>
      </c>
      <c r="I1530" s="230" t="s">
        <v>7383</v>
      </c>
      <c r="J1530" s="26" t="s">
        <v>4543</v>
      </c>
      <c r="K1530" s="26"/>
      <c r="L1530" s="36"/>
    </row>
    <row r="1531" spans="1:12" ht="72">
      <c r="A1531" s="25">
        <v>2023</v>
      </c>
      <c r="B1531" s="96" t="s">
        <v>6306</v>
      </c>
      <c r="C1531" s="95">
        <v>1537</v>
      </c>
      <c r="D1531" s="25" t="s">
        <v>29</v>
      </c>
      <c r="E1531" s="250" t="s">
        <v>7737</v>
      </c>
      <c r="F1531" s="281" t="s">
        <v>7536</v>
      </c>
      <c r="G1531" s="26" t="s">
        <v>4551</v>
      </c>
      <c r="H1531" s="230" t="s">
        <v>7384</v>
      </c>
      <c r="I1531" s="230" t="s">
        <v>7385</v>
      </c>
      <c r="J1531" s="26" t="s">
        <v>4552</v>
      </c>
      <c r="K1531" s="26"/>
      <c r="L1531" s="36"/>
    </row>
    <row r="1532" spans="1:12" ht="72">
      <c r="A1532" s="25">
        <v>2023</v>
      </c>
      <c r="B1532" s="96" t="s">
        <v>6306</v>
      </c>
      <c r="C1532" s="95">
        <v>1538</v>
      </c>
      <c r="D1532" s="25" t="s">
        <v>29</v>
      </c>
      <c r="E1532" s="250" t="s">
        <v>7737</v>
      </c>
      <c r="F1532" s="230" t="s">
        <v>7533</v>
      </c>
      <c r="G1532" s="26" t="s">
        <v>4556</v>
      </c>
      <c r="H1532" s="230" t="s">
        <v>7386</v>
      </c>
      <c r="I1532" s="230" t="s">
        <v>7387</v>
      </c>
      <c r="J1532" s="26" t="s">
        <v>4557</v>
      </c>
      <c r="K1532" s="26"/>
      <c r="L1532" s="36"/>
    </row>
    <row r="1533" spans="1:12" ht="72">
      <c r="A1533" s="25">
        <v>2023</v>
      </c>
      <c r="B1533" s="96" t="s">
        <v>6306</v>
      </c>
      <c r="C1533" s="95">
        <v>1539</v>
      </c>
      <c r="D1533" s="25" t="s">
        <v>29</v>
      </c>
      <c r="E1533" s="250" t="s">
        <v>7737</v>
      </c>
      <c r="F1533" s="230" t="s">
        <v>7533</v>
      </c>
      <c r="G1533" s="26" t="s">
        <v>4561</v>
      </c>
      <c r="H1533" s="230" t="s">
        <v>7388</v>
      </c>
      <c r="I1533" s="230" t="s">
        <v>7389</v>
      </c>
      <c r="J1533" s="26" t="s">
        <v>4557</v>
      </c>
      <c r="K1533" s="26"/>
      <c r="L1533" s="36"/>
    </row>
    <row r="1534" spans="1:12" ht="63">
      <c r="A1534" s="25">
        <v>2023</v>
      </c>
      <c r="B1534" s="96" t="s">
        <v>6306</v>
      </c>
      <c r="C1534" s="95">
        <v>1540</v>
      </c>
      <c r="D1534" s="25" t="s">
        <v>29</v>
      </c>
      <c r="E1534" s="250" t="s">
        <v>7737</v>
      </c>
      <c r="F1534" s="230" t="s">
        <v>7533</v>
      </c>
      <c r="G1534" s="26" t="s">
        <v>4565</v>
      </c>
      <c r="H1534" s="230" t="s">
        <v>7390</v>
      </c>
      <c r="I1534" s="230" t="s">
        <v>7391</v>
      </c>
      <c r="J1534" s="26" t="s">
        <v>4566</v>
      </c>
      <c r="K1534" s="172"/>
      <c r="L1534" s="172"/>
    </row>
    <row r="1535" spans="1:12" ht="72">
      <c r="A1535" s="25">
        <v>2023</v>
      </c>
      <c r="B1535" s="96" t="s">
        <v>6306</v>
      </c>
      <c r="C1535" s="95">
        <v>1541</v>
      </c>
      <c r="D1535" s="25" t="s">
        <v>29</v>
      </c>
      <c r="E1535" s="250" t="s">
        <v>7737</v>
      </c>
      <c r="F1535" s="230" t="s">
        <v>7533</v>
      </c>
      <c r="G1535" s="26" t="s">
        <v>4570</v>
      </c>
      <c r="H1535" s="230" t="s">
        <v>7392</v>
      </c>
      <c r="I1535" s="230" t="s">
        <v>7393</v>
      </c>
      <c r="J1535" s="26" t="s">
        <v>4571</v>
      </c>
      <c r="K1535" s="172"/>
      <c r="L1535" s="172"/>
    </row>
    <row r="1536" spans="1:12" ht="81">
      <c r="A1536" s="25">
        <v>2023</v>
      </c>
      <c r="B1536" s="96" t="s">
        <v>6306</v>
      </c>
      <c r="C1536" s="95">
        <v>1542</v>
      </c>
      <c r="D1536" s="25" t="s">
        <v>29</v>
      </c>
      <c r="E1536" s="250" t="s">
        <v>7737</v>
      </c>
      <c r="F1536" s="230" t="s">
        <v>7533</v>
      </c>
      <c r="G1536" s="26" t="s">
        <v>4575</v>
      </c>
      <c r="H1536" s="230" t="s">
        <v>7394</v>
      </c>
      <c r="I1536" s="230" t="s">
        <v>7395</v>
      </c>
      <c r="J1536" s="26" t="s">
        <v>4576</v>
      </c>
      <c r="K1536" s="172"/>
      <c r="L1536" s="172"/>
    </row>
    <row r="1537" spans="1:12" ht="81">
      <c r="A1537" s="25">
        <v>2023</v>
      </c>
      <c r="B1537" s="96" t="s">
        <v>6306</v>
      </c>
      <c r="C1537" s="95">
        <v>1543</v>
      </c>
      <c r="D1537" s="25" t="s">
        <v>29</v>
      </c>
      <c r="E1537" s="250" t="s">
        <v>7737</v>
      </c>
      <c r="F1537" s="230" t="s">
        <v>7533</v>
      </c>
      <c r="G1537" s="26" t="s">
        <v>4580</v>
      </c>
      <c r="H1537" s="230" t="s">
        <v>7396</v>
      </c>
      <c r="I1537" s="230" t="s">
        <v>7397</v>
      </c>
      <c r="J1537" s="26" t="s">
        <v>4571</v>
      </c>
      <c r="K1537" s="172"/>
      <c r="L1537" s="172"/>
    </row>
    <row r="1538" spans="1:12" ht="81">
      <c r="A1538" s="25">
        <v>2023</v>
      </c>
      <c r="B1538" s="96" t="s">
        <v>6306</v>
      </c>
      <c r="C1538" s="95">
        <v>1544</v>
      </c>
      <c r="D1538" s="25" t="s">
        <v>29</v>
      </c>
      <c r="E1538" s="250" t="s">
        <v>7737</v>
      </c>
      <c r="F1538" s="230" t="s">
        <v>7533</v>
      </c>
      <c r="G1538" s="26" t="s">
        <v>4584</v>
      </c>
      <c r="H1538" s="230" t="s">
        <v>7398</v>
      </c>
      <c r="I1538" s="230" t="s">
        <v>7399</v>
      </c>
      <c r="J1538" s="26" t="s">
        <v>4585</v>
      </c>
      <c r="K1538" s="172"/>
      <c r="L1538" s="172"/>
    </row>
    <row r="1539" spans="1:12" ht="144">
      <c r="A1539" s="25">
        <v>2023</v>
      </c>
      <c r="B1539" s="96" t="s">
        <v>6306</v>
      </c>
      <c r="C1539" s="95">
        <v>1545</v>
      </c>
      <c r="D1539" s="25" t="s">
        <v>29</v>
      </c>
      <c r="E1539" s="250" t="s">
        <v>7737</v>
      </c>
      <c r="F1539" s="230" t="s">
        <v>7533</v>
      </c>
      <c r="G1539" s="26" t="s">
        <v>4589</v>
      </c>
      <c r="H1539" s="49" t="s">
        <v>7400</v>
      </c>
      <c r="I1539" s="49" t="s">
        <v>7401</v>
      </c>
      <c r="J1539" s="26" t="s">
        <v>4590</v>
      </c>
      <c r="K1539" s="40"/>
      <c r="L1539" s="40"/>
    </row>
    <row r="1540" spans="1:12" ht="54">
      <c r="A1540" s="25">
        <v>2023</v>
      </c>
      <c r="B1540" s="96" t="s">
        <v>6306</v>
      </c>
      <c r="C1540" s="95">
        <v>1546</v>
      </c>
      <c r="D1540" s="25" t="s">
        <v>29</v>
      </c>
      <c r="E1540" s="250" t="s">
        <v>7737</v>
      </c>
      <c r="F1540" s="230" t="s">
        <v>7533</v>
      </c>
      <c r="G1540" s="26" t="s">
        <v>4594</v>
      </c>
      <c r="H1540" s="230" t="s">
        <v>7402</v>
      </c>
      <c r="I1540" s="230" t="s">
        <v>7403</v>
      </c>
      <c r="J1540" s="26" t="s">
        <v>4566</v>
      </c>
      <c r="K1540" s="172"/>
      <c r="L1540" s="172"/>
    </row>
    <row r="1541" spans="1:12" ht="63">
      <c r="A1541" s="25">
        <v>2023</v>
      </c>
      <c r="B1541" s="96" t="s">
        <v>6306</v>
      </c>
      <c r="C1541" s="95">
        <v>1547</v>
      </c>
      <c r="D1541" s="25" t="s">
        <v>29</v>
      </c>
      <c r="E1541" s="250" t="s">
        <v>7737</v>
      </c>
      <c r="F1541" s="230" t="s">
        <v>7533</v>
      </c>
      <c r="G1541" s="26" t="s">
        <v>4598</v>
      </c>
      <c r="H1541" s="230" t="s">
        <v>7404</v>
      </c>
      <c r="I1541" s="230" t="s">
        <v>7405</v>
      </c>
      <c r="J1541" s="26" t="s">
        <v>4571</v>
      </c>
      <c r="K1541" s="172"/>
      <c r="L1541" s="172"/>
    </row>
    <row r="1542" spans="1:12" ht="252">
      <c r="A1542" s="25">
        <v>2023</v>
      </c>
      <c r="B1542" s="25" t="s">
        <v>6274</v>
      </c>
      <c r="C1542" s="95">
        <v>1548</v>
      </c>
      <c r="D1542" s="25" t="s">
        <v>29</v>
      </c>
      <c r="E1542" s="250" t="s">
        <v>7738</v>
      </c>
      <c r="F1542" s="230" t="s">
        <v>7533</v>
      </c>
      <c r="G1542" s="97" t="s">
        <v>4602</v>
      </c>
      <c r="H1542" s="230" t="s">
        <v>7407</v>
      </c>
      <c r="I1542" s="230" t="s">
        <v>7408</v>
      </c>
      <c r="J1542" s="97" t="s">
        <v>4603</v>
      </c>
      <c r="K1542" s="172"/>
      <c r="L1542" s="172"/>
    </row>
    <row r="1543" spans="1:12" ht="63">
      <c r="A1543" s="25">
        <v>2023</v>
      </c>
      <c r="B1543" s="96" t="s">
        <v>6306</v>
      </c>
      <c r="C1543" s="95">
        <v>1549</v>
      </c>
      <c r="D1543" s="25" t="s">
        <v>29</v>
      </c>
      <c r="E1543" s="250" t="s">
        <v>7737</v>
      </c>
      <c r="F1543" s="230" t="s">
        <v>7533</v>
      </c>
      <c r="G1543" s="26" t="s">
        <v>4608</v>
      </c>
      <c r="H1543" s="230" t="s">
        <v>7409</v>
      </c>
      <c r="I1543" s="230" t="s">
        <v>7410</v>
      </c>
      <c r="J1543" s="26" t="s">
        <v>4571</v>
      </c>
      <c r="K1543" s="172"/>
      <c r="L1543" s="172"/>
    </row>
    <row r="1544" spans="1:12" ht="72">
      <c r="A1544" s="25">
        <v>2023</v>
      </c>
      <c r="B1544" s="96" t="s">
        <v>6306</v>
      </c>
      <c r="C1544" s="95">
        <v>1550</v>
      </c>
      <c r="D1544" s="25" t="s">
        <v>29</v>
      </c>
      <c r="E1544" s="250" t="s">
        <v>7737</v>
      </c>
      <c r="F1544" s="230" t="s">
        <v>7533</v>
      </c>
      <c r="G1544" s="26" t="s">
        <v>4612</v>
      </c>
      <c r="H1544" s="230" t="s">
        <v>7411</v>
      </c>
      <c r="I1544" s="230" t="s">
        <v>7412</v>
      </c>
      <c r="J1544" s="26" t="s">
        <v>4585</v>
      </c>
      <c r="K1544" s="172"/>
      <c r="L1544" s="172"/>
    </row>
    <row r="1545" spans="1:12" ht="162">
      <c r="A1545" s="25">
        <v>2023</v>
      </c>
      <c r="B1545" s="96" t="s">
        <v>6306</v>
      </c>
      <c r="C1545" s="95">
        <v>1551</v>
      </c>
      <c r="D1545" s="25" t="s">
        <v>29</v>
      </c>
      <c r="E1545" s="250" t="s">
        <v>7737</v>
      </c>
      <c r="F1545" s="230" t="s">
        <v>7533</v>
      </c>
      <c r="G1545" s="26" t="s">
        <v>4616</v>
      </c>
      <c r="H1545" s="230" t="s">
        <v>7413</v>
      </c>
      <c r="I1545" s="230" t="s">
        <v>7414</v>
      </c>
      <c r="J1545" s="26" t="s">
        <v>4617</v>
      </c>
      <c r="K1545" s="172"/>
      <c r="L1545" s="172"/>
    </row>
    <row r="1546" spans="1:12" ht="198">
      <c r="A1546" s="173">
        <v>2023</v>
      </c>
      <c r="B1546" s="96" t="s">
        <v>6306</v>
      </c>
      <c r="C1546" s="174">
        <v>1552</v>
      </c>
      <c r="D1546" s="173" t="s">
        <v>554</v>
      </c>
      <c r="E1546" s="252" t="s">
        <v>7739</v>
      </c>
      <c r="F1546" s="286" t="s">
        <v>7577</v>
      </c>
      <c r="G1546" s="175" t="s">
        <v>3731</v>
      </c>
      <c r="H1546" s="237" t="s">
        <v>7416</v>
      </c>
      <c r="I1546" s="237" t="s">
        <v>6387</v>
      </c>
      <c r="J1546" s="175"/>
      <c r="K1546" s="176"/>
      <c r="L1546" s="176"/>
    </row>
    <row r="1547" spans="1:12" ht="198">
      <c r="A1547" s="173">
        <v>2023</v>
      </c>
      <c r="B1547" s="96" t="s">
        <v>6306</v>
      </c>
      <c r="C1547" s="174">
        <v>1553</v>
      </c>
      <c r="D1547" s="173" t="s">
        <v>554</v>
      </c>
      <c r="E1547" s="252" t="s">
        <v>7739</v>
      </c>
      <c r="F1547" s="286" t="s">
        <v>7577</v>
      </c>
      <c r="G1547" s="177" t="s">
        <v>4522</v>
      </c>
      <c r="H1547" s="237" t="s">
        <v>7416</v>
      </c>
      <c r="I1547" s="237" t="s">
        <v>6387</v>
      </c>
      <c r="J1547" s="178"/>
      <c r="K1547" s="179" t="s">
        <v>6309</v>
      </c>
      <c r="L1547" s="180"/>
    </row>
    <row r="1548" spans="1:12" ht="198">
      <c r="A1548" s="173">
        <v>2023</v>
      </c>
      <c r="B1548" s="96" t="s">
        <v>6306</v>
      </c>
      <c r="C1548" s="174">
        <v>1554</v>
      </c>
      <c r="D1548" s="173" t="s">
        <v>29</v>
      </c>
      <c r="E1548" s="252" t="s">
        <v>7739</v>
      </c>
      <c r="F1548" s="286" t="s">
        <v>7577</v>
      </c>
      <c r="G1548" s="175" t="s">
        <v>1327</v>
      </c>
      <c r="H1548" s="237" t="s">
        <v>7417</v>
      </c>
      <c r="I1548" s="237" t="s">
        <v>6387</v>
      </c>
      <c r="J1548" s="175"/>
      <c r="K1548" s="179" t="s">
        <v>6309</v>
      </c>
      <c r="L1548" s="181"/>
    </row>
    <row r="1549" spans="1:12" ht="198">
      <c r="A1549" s="173">
        <v>2023</v>
      </c>
      <c r="B1549" s="96" t="s">
        <v>6306</v>
      </c>
      <c r="C1549" s="174">
        <v>1555</v>
      </c>
      <c r="D1549" s="173" t="s">
        <v>29</v>
      </c>
      <c r="E1549" s="252" t="s">
        <v>7739</v>
      </c>
      <c r="F1549" s="286" t="s">
        <v>7577</v>
      </c>
      <c r="G1549" s="175" t="s">
        <v>1339</v>
      </c>
      <c r="H1549" s="237" t="s">
        <v>6737</v>
      </c>
      <c r="I1549" s="237" t="s">
        <v>6387</v>
      </c>
      <c r="J1549" s="175"/>
      <c r="K1549" s="179" t="s">
        <v>6309</v>
      </c>
      <c r="L1549" s="181"/>
    </row>
    <row r="1550" spans="1:12" ht="198">
      <c r="A1550" s="173">
        <v>2023</v>
      </c>
      <c r="B1550" s="96" t="s">
        <v>6306</v>
      </c>
      <c r="C1550" s="174">
        <v>1556</v>
      </c>
      <c r="D1550" s="173" t="s">
        <v>29</v>
      </c>
      <c r="E1550" s="252" t="s">
        <v>7739</v>
      </c>
      <c r="F1550" s="286" t="s">
        <v>7577</v>
      </c>
      <c r="G1550" s="175" t="s">
        <v>1343</v>
      </c>
      <c r="H1550" s="237" t="s">
        <v>7418</v>
      </c>
      <c r="I1550" s="237" t="s">
        <v>6387</v>
      </c>
      <c r="J1550" s="175"/>
      <c r="K1550" s="179" t="s">
        <v>6309</v>
      </c>
      <c r="L1550" s="181"/>
    </row>
    <row r="1551" spans="1:12" ht="198">
      <c r="A1551" s="173">
        <v>2023</v>
      </c>
      <c r="B1551" s="96" t="s">
        <v>6306</v>
      </c>
      <c r="C1551" s="174">
        <v>1557</v>
      </c>
      <c r="D1551" s="173" t="s">
        <v>29</v>
      </c>
      <c r="E1551" s="252" t="s">
        <v>7739</v>
      </c>
      <c r="F1551" s="286" t="s">
        <v>7577</v>
      </c>
      <c r="G1551" s="175" t="s">
        <v>1345</v>
      </c>
      <c r="H1551" s="237" t="s">
        <v>7418</v>
      </c>
      <c r="I1551" s="237" t="s">
        <v>6387</v>
      </c>
      <c r="J1551" s="175"/>
      <c r="K1551" s="179" t="s">
        <v>6309</v>
      </c>
      <c r="L1551" s="181"/>
    </row>
    <row r="1552" spans="1:12" ht="198">
      <c r="A1552" s="173">
        <v>2023</v>
      </c>
      <c r="B1552" s="96" t="s">
        <v>6306</v>
      </c>
      <c r="C1552" s="174">
        <v>1558</v>
      </c>
      <c r="D1552" s="173" t="s">
        <v>29</v>
      </c>
      <c r="E1552" s="252" t="s">
        <v>7739</v>
      </c>
      <c r="F1552" s="286" t="s">
        <v>7577</v>
      </c>
      <c r="G1552" s="175" t="s">
        <v>1347</v>
      </c>
      <c r="H1552" s="237" t="s">
        <v>7418</v>
      </c>
      <c r="I1552" s="237" t="s">
        <v>6387</v>
      </c>
      <c r="J1552" s="175"/>
      <c r="K1552" s="179" t="s">
        <v>6309</v>
      </c>
      <c r="L1552" s="181"/>
    </row>
    <row r="1553" spans="1:12" ht="198">
      <c r="A1553" s="173">
        <v>2023</v>
      </c>
      <c r="B1553" s="96" t="s">
        <v>6306</v>
      </c>
      <c r="C1553" s="174">
        <v>1559</v>
      </c>
      <c r="D1553" s="173" t="s">
        <v>29</v>
      </c>
      <c r="E1553" s="252" t="s">
        <v>7739</v>
      </c>
      <c r="F1553" s="286" t="s">
        <v>7577</v>
      </c>
      <c r="G1553" s="175" t="s">
        <v>1349</v>
      </c>
      <c r="H1553" s="237" t="s">
        <v>7418</v>
      </c>
      <c r="I1553" s="237" t="s">
        <v>6387</v>
      </c>
      <c r="J1553" s="175"/>
      <c r="K1553" s="179" t="s">
        <v>6309</v>
      </c>
      <c r="L1553" s="181"/>
    </row>
    <row r="1554" spans="1:12" ht="198">
      <c r="A1554" s="173">
        <v>2023</v>
      </c>
      <c r="B1554" s="96" t="s">
        <v>6306</v>
      </c>
      <c r="C1554" s="174">
        <v>1560</v>
      </c>
      <c r="D1554" s="173" t="s">
        <v>29</v>
      </c>
      <c r="E1554" s="252" t="s">
        <v>7739</v>
      </c>
      <c r="F1554" s="286" t="s">
        <v>7577</v>
      </c>
      <c r="G1554" s="175" t="s">
        <v>2590</v>
      </c>
      <c r="H1554" s="237" t="s">
        <v>7419</v>
      </c>
      <c r="I1554" s="237" t="s">
        <v>6387</v>
      </c>
      <c r="J1554" s="175"/>
      <c r="K1554" s="179" t="s">
        <v>6309</v>
      </c>
      <c r="L1554" s="181"/>
    </row>
    <row r="1555" spans="1:12" ht="198">
      <c r="A1555" s="173">
        <v>2023</v>
      </c>
      <c r="B1555" s="96" t="s">
        <v>6306</v>
      </c>
      <c r="C1555" s="174">
        <v>1561</v>
      </c>
      <c r="D1555" s="173" t="s">
        <v>29</v>
      </c>
      <c r="E1555" s="252" t="s">
        <v>7739</v>
      </c>
      <c r="F1555" s="286" t="s">
        <v>7577</v>
      </c>
      <c r="G1555" s="175" t="s">
        <v>2608</v>
      </c>
      <c r="H1555" s="237" t="s">
        <v>7419</v>
      </c>
      <c r="I1555" s="237" t="s">
        <v>6387</v>
      </c>
      <c r="J1555" s="175"/>
      <c r="K1555" s="178"/>
      <c r="L1555" s="181"/>
    </row>
    <row r="1556" spans="1:12" ht="198">
      <c r="A1556" s="173">
        <v>2023</v>
      </c>
      <c r="B1556" s="96" t="s">
        <v>6306</v>
      </c>
      <c r="C1556" s="174">
        <v>1562</v>
      </c>
      <c r="D1556" s="173" t="s">
        <v>29</v>
      </c>
      <c r="E1556" s="252" t="s">
        <v>7739</v>
      </c>
      <c r="F1556" s="286" t="s">
        <v>7577</v>
      </c>
      <c r="G1556" s="175" t="s">
        <v>2624</v>
      </c>
      <c r="H1556" s="237" t="s">
        <v>7419</v>
      </c>
      <c r="I1556" s="237" t="s">
        <v>6387</v>
      </c>
      <c r="J1556" s="175"/>
      <c r="K1556" s="175"/>
      <c r="L1556" s="181"/>
    </row>
    <row r="1557" spans="1:12" ht="198">
      <c r="A1557" s="173">
        <v>2023</v>
      </c>
      <c r="B1557" s="96" t="s">
        <v>6306</v>
      </c>
      <c r="C1557" s="174">
        <v>1563</v>
      </c>
      <c r="D1557" s="173" t="s">
        <v>29</v>
      </c>
      <c r="E1557" s="252" t="s">
        <v>7739</v>
      </c>
      <c r="F1557" s="286" t="s">
        <v>7577</v>
      </c>
      <c r="G1557" s="175" t="s">
        <v>2639</v>
      </c>
      <c r="H1557" s="237" t="s">
        <v>7419</v>
      </c>
      <c r="I1557" s="237" t="s">
        <v>6387</v>
      </c>
      <c r="J1557" s="175"/>
      <c r="K1557" s="175"/>
      <c r="L1557" s="181"/>
    </row>
    <row r="1558" spans="1:12" ht="198">
      <c r="A1558" s="173">
        <v>2023</v>
      </c>
      <c r="B1558" s="96" t="s">
        <v>6306</v>
      </c>
      <c r="C1558" s="174">
        <v>1564</v>
      </c>
      <c r="D1558" s="173" t="s">
        <v>29</v>
      </c>
      <c r="E1558" s="252" t="s">
        <v>7739</v>
      </c>
      <c r="F1558" s="286" t="s">
        <v>7577</v>
      </c>
      <c r="G1558" s="175" t="s">
        <v>2653</v>
      </c>
      <c r="H1558" s="237" t="s">
        <v>7419</v>
      </c>
      <c r="I1558" s="237" t="s">
        <v>6387</v>
      </c>
      <c r="J1558" s="175"/>
      <c r="K1558" s="175"/>
      <c r="L1558" s="181"/>
    </row>
    <row r="1559" spans="1:12" ht="198">
      <c r="A1559" s="173">
        <v>2023</v>
      </c>
      <c r="B1559" s="96" t="s">
        <v>6306</v>
      </c>
      <c r="C1559" s="174">
        <v>1565</v>
      </c>
      <c r="D1559" s="173" t="s">
        <v>29</v>
      </c>
      <c r="E1559" s="252" t="s">
        <v>7739</v>
      </c>
      <c r="F1559" s="286" t="s">
        <v>7577</v>
      </c>
      <c r="G1559" s="175" t="s">
        <v>2669</v>
      </c>
      <c r="H1559" s="237" t="s">
        <v>6388</v>
      </c>
      <c r="I1559" s="237" t="s">
        <v>6387</v>
      </c>
      <c r="J1559" s="175"/>
      <c r="K1559" s="178"/>
      <c r="L1559" s="181"/>
    </row>
    <row r="1560" spans="1:12" ht="198">
      <c r="A1560" s="173">
        <v>2023</v>
      </c>
      <c r="B1560" s="96" t="s">
        <v>6306</v>
      </c>
      <c r="C1560" s="174">
        <v>1566</v>
      </c>
      <c r="D1560" s="173" t="s">
        <v>29</v>
      </c>
      <c r="E1560" s="252" t="s">
        <v>7739</v>
      </c>
      <c r="F1560" s="286" t="s">
        <v>7577</v>
      </c>
      <c r="G1560" s="175" t="s">
        <v>2686</v>
      </c>
      <c r="H1560" s="237" t="s">
        <v>6388</v>
      </c>
      <c r="I1560" s="237" t="s">
        <v>6387</v>
      </c>
      <c r="J1560" s="175"/>
      <c r="K1560" s="178"/>
      <c r="L1560" s="181"/>
    </row>
    <row r="1561" spans="1:12" ht="198">
      <c r="A1561" s="173">
        <v>2023</v>
      </c>
      <c r="B1561" s="96" t="s">
        <v>6306</v>
      </c>
      <c r="C1561" s="174">
        <v>1567</v>
      </c>
      <c r="D1561" s="173" t="s">
        <v>29</v>
      </c>
      <c r="E1561" s="252" t="s">
        <v>7739</v>
      </c>
      <c r="F1561" s="286" t="s">
        <v>7577</v>
      </c>
      <c r="G1561" s="175" t="s">
        <v>2799</v>
      </c>
      <c r="H1561" s="237" t="s">
        <v>6737</v>
      </c>
      <c r="I1561" s="237" t="s">
        <v>6387</v>
      </c>
      <c r="J1561" s="175"/>
      <c r="K1561" s="175"/>
      <c r="L1561" s="181"/>
    </row>
    <row r="1562" spans="1:12" ht="198">
      <c r="A1562" s="173">
        <v>2023</v>
      </c>
      <c r="B1562" s="96" t="s">
        <v>6306</v>
      </c>
      <c r="C1562" s="174">
        <v>1568</v>
      </c>
      <c r="D1562" s="173" t="s">
        <v>29</v>
      </c>
      <c r="E1562" s="252" t="s">
        <v>7739</v>
      </c>
      <c r="F1562" s="286" t="s">
        <v>7577</v>
      </c>
      <c r="G1562" s="175" t="s">
        <v>2815</v>
      </c>
      <c r="H1562" s="237" t="s">
        <v>6737</v>
      </c>
      <c r="I1562" s="237" t="s">
        <v>6387</v>
      </c>
      <c r="J1562" s="175"/>
      <c r="K1562" s="175"/>
      <c r="L1562" s="181"/>
    </row>
    <row r="1563" spans="1:12" ht="198">
      <c r="A1563" s="173">
        <v>2023</v>
      </c>
      <c r="B1563" s="96" t="s">
        <v>6306</v>
      </c>
      <c r="C1563" s="174">
        <v>1569</v>
      </c>
      <c r="D1563" s="173" t="s">
        <v>29</v>
      </c>
      <c r="E1563" s="252" t="s">
        <v>7739</v>
      </c>
      <c r="F1563" s="286" t="s">
        <v>7577</v>
      </c>
      <c r="G1563" s="175" t="s">
        <v>2831</v>
      </c>
      <c r="H1563" s="237" t="s">
        <v>6737</v>
      </c>
      <c r="I1563" s="237" t="s">
        <v>6387</v>
      </c>
      <c r="J1563" s="175"/>
      <c r="K1563" s="175"/>
      <c r="L1563" s="181"/>
    </row>
    <row r="1564" spans="1:12" ht="198">
      <c r="A1564" s="173">
        <v>2023</v>
      </c>
      <c r="B1564" s="96" t="s">
        <v>6306</v>
      </c>
      <c r="C1564" s="174">
        <v>1570</v>
      </c>
      <c r="D1564" s="173" t="s">
        <v>29</v>
      </c>
      <c r="E1564" s="252" t="s">
        <v>7739</v>
      </c>
      <c r="F1564" s="286" t="s">
        <v>7577</v>
      </c>
      <c r="G1564" s="175" t="s">
        <v>2847</v>
      </c>
      <c r="H1564" s="237" t="s">
        <v>6737</v>
      </c>
      <c r="I1564" s="237" t="s">
        <v>6387</v>
      </c>
      <c r="J1564" s="175"/>
      <c r="K1564" s="175"/>
      <c r="L1564" s="181"/>
    </row>
    <row r="1565" spans="1:12" ht="198">
      <c r="A1565" s="173">
        <v>2023</v>
      </c>
      <c r="B1565" s="96" t="s">
        <v>6306</v>
      </c>
      <c r="C1565" s="174">
        <v>1571</v>
      </c>
      <c r="D1565" s="173" t="s">
        <v>29</v>
      </c>
      <c r="E1565" s="252" t="s">
        <v>7739</v>
      </c>
      <c r="F1565" s="286" t="s">
        <v>7577</v>
      </c>
      <c r="G1565" s="175" t="s">
        <v>2862</v>
      </c>
      <c r="H1565" s="237" t="s">
        <v>6737</v>
      </c>
      <c r="I1565" s="237" t="s">
        <v>6387</v>
      </c>
      <c r="J1565" s="175"/>
      <c r="K1565" s="175"/>
      <c r="L1565" s="181"/>
    </row>
    <row r="1566" spans="1:12" ht="198">
      <c r="A1566" s="173">
        <v>2023</v>
      </c>
      <c r="B1566" s="96" t="s">
        <v>6306</v>
      </c>
      <c r="C1566" s="174">
        <v>1572</v>
      </c>
      <c r="D1566" s="173" t="s">
        <v>29</v>
      </c>
      <c r="E1566" s="252" t="s">
        <v>7739</v>
      </c>
      <c r="F1566" s="286" t="s">
        <v>7577</v>
      </c>
      <c r="G1566" s="182" t="s">
        <v>3656</v>
      </c>
      <c r="H1566" s="237" t="s">
        <v>6737</v>
      </c>
      <c r="I1566" s="237" t="s">
        <v>6387</v>
      </c>
      <c r="J1566" s="175"/>
      <c r="K1566" s="176"/>
      <c r="L1566" s="181"/>
    </row>
    <row r="1567" spans="1:12" ht="198">
      <c r="A1567" s="173">
        <v>2023</v>
      </c>
      <c r="B1567" s="96" t="s">
        <v>6306</v>
      </c>
      <c r="C1567" s="174">
        <v>1573</v>
      </c>
      <c r="D1567" s="173" t="s">
        <v>29</v>
      </c>
      <c r="E1567" s="252" t="s">
        <v>7739</v>
      </c>
      <c r="F1567" s="286" t="s">
        <v>7577</v>
      </c>
      <c r="G1567" s="182" t="s">
        <v>3664</v>
      </c>
      <c r="H1567" s="237" t="s">
        <v>6737</v>
      </c>
      <c r="I1567" s="237" t="s">
        <v>6387</v>
      </c>
      <c r="J1567" s="175"/>
      <c r="K1567" s="176"/>
      <c r="L1567" s="182" t="s">
        <v>3662</v>
      </c>
    </row>
    <row r="1568" spans="1:12" ht="27">
      <c r="A1568" s="146">
        <v>2023</v>
      </c>
      <c r="B1568" s="146" t="s">
        <v>6274</v>
      </c>
      <c r="C1568" s="147">
        <v>1574</v>
      </c>
      <c r="D1568" s="25" t="s">
        <v>7740</v>
      </c>
      <c r="E1568" s="265" t="s">
        <v>7420</v>
      </c>
      <c r="F1568" s="234" t="s">
        <v>2348</v>
      </c>
      <c r="G1568" s="144" t="s">
        <v>4645</v>
      </c>
      <c r="H1568" s="234" t="s">
        <v>7215</v>
      </c>
      <c r="I1568" s="234" t="s">
        <v>7216</v>
      </c>
      <c r="J1568" s="148" t="s">
        <v>4646</v>
      </c>
      <c r="K1568" s="150"/>
      <c r="L1568" s="150"/>
    </row>
    <row r="1569" spans="1:12" ht="27">
      <c r="A1569" s="146">
        <v>2023</v>
      </c>
      <c r="B1569" s="146" t="s">
        <v>6274</v>
      </c>
      <c r="C1569" s="147">
        <v>1575</v>
      </c>
      <c r="D1569" s="25" t="s">
        <v>7740</v>
      </c>
      <c r="E1569" s="265" t="s">
        <v>7421</v>
      </c>
      <c r="F1569" s="234" t="s">
        <v>2348</v>
      </c>
      <c r="G1569" s="144" t="s">
        <v>4648</v>
      </c>
      <c r="H1569" s="234" t="s">
        <v>7213</v>
      </c>
      <c r="I1569" s="234" t="s">
        <v>7214</v>
      </c>
      <c r="J1569" s="148" t="s">
        <v>4649</v>
      </c>
      <c r="K1569" s="150"/>
      <c r="L1569" s="150"/>
    </row>
    <row r="1570" spans="1:12" ht="27">
      <c r="A1570" s="146">
        <v>2023</v>
      </c>
      <c r="B1570" s="146" t="s">
        <v>6274</v>
      </c>
      <c r="C1570" s="147">
        <v>1576</v>
      </c>
      <c r="D1570" s="146" t="s">
        <v>6918</v>
      </c>
      <c r="E1570" s="265"/>
      <c r="F1570" s="234" t="s">
        <v>2348</v>
      </c>
      <c r="G1570" s="144" t="s">
        <v>4651</v>
      </c>
      <c r="H1570" s="234" t="s">
        <v>7249</v>
      </c>
      <c r="I1570" s="234" t="s">
        <v>7250</v>
      </c>
      <c r="J1570" s="149" t="s">
        <v>4652</v>
      </c>
      <c r="K1570" s="150"/>
      <c r="L1570" s="150"/>
    </row>
    <row r="1571" spans="1:12" ht="27">
      <c r="A1571" s="146">
        <v>2023</v>
      </c>
      <c r="B1571" s="146" t="s">
        <v>6274</v>
      </c>
      <c r="C1571" s="147">
        <v>1577</v>
      </c>
      <c r="D1571" s="146" t="s">
        <v>6918</v>
      </c>
      <c r="E1571" s="265"/>
      <c r="F1571" s="234" t="s">
        <v>2348</v>
      </c>
      <c r="G1571" s="144" t="s">
        <v>4654</v>
      </c>
      <c r="H1571" s="234" t="s">
        <v>7251</v>
      </c>
      <c r="I1571" s="234" t="s">
        <v>7252</v>
      </c>
      <c r="J1571" s="149" t="s">
        <v>4652</v>
      </c>
      <c r="K1571" s="150"/>
      <c r="L1571" s="150"/>
    </row>
    <row r="1572" spans="1:12" ht="27">
      <c r="A1572" s="146">
        <v>2023</v>
      </c>
      <c r="B1572" s="146" t="s">
        <v>6274</v>
      </c>
      <c r="C1572" s="147">
        <v>1578</v>
      </c>
      <c r="D1572" s="146" t="s">
        <v>6918</v>
      </c>
      <c r="E1572" s="265"/>
      <c r="F1572" s="234" t="s">
        <v>2348</v>
      </c>
      <c r="G1572" s="144" t="s">
        <v>4656</v>
      </c>
      <c r="H1572" s="234" t="s">
        <v>7253</v>
      </c>
      <c r="I1572" s="234" t="s">
        <v>7254</v>
      </c>
      <c r="J1572" s="149" t="s">
        <v>4652</v>
      </c>
      <c r="K1572" s="150"/>
      <c r="L1572" s="150"/>
    </row>
    <row r="1573" spans="1:12" ht="27">
      <c r="A1573" s="183">
        <v>2023</v>
      </c>
      <c r="B1573" s="146" t="s">
        <v>6274</v>
      </c>
      <c r="C1573" s="147">
        <v>1579</v>
      </c>
      <c r="D1573" s="146" t="s">
        <v>29</v>
      </c>
      <c r="E1573" s="265"/>
      <c r="F1573" s="234" t="s">
        <v>2348</v>
      </c>
      <c r="G1573" s="143" t="s">
        <v>4658</v>
      </c>
      <c r="H1573" s="234" t="s">
        <v>7255</v>
      </c>
      <c r="I1573" s="234" t="s">
        <v>7256</v>
      </c>
      <c r="J1573" s="184" t="s">
        <v>4659</v>
      </c>
      <c r="K1573" s="185"/>
      <c r="L1573" s="185"/>
    </row>
    <row r="1574" spans="1:12" ht="27">
      <c r="A1574" s="183">
        <v>2023</v>
      </c>
      <c r="B1574" s="146" t="s">
        <v>6274</v>
      </c>
      <c r="C1574" s="147">
        <v>1580</v>
      </c>
      <c r="D1574" s="146" t="s">
        <v>29</v>
      </c>
      <c r="E1574" s="265"/>
      <c r="F1574" s="234" t="s">
        <v>2348</v>
      </c>
      <c r="G1574" s="143" t="s">
        <v>4661</v>
      </c>
      <c r="H1574" s="234" t="s">
        <v>7257</v>
      </c>
      <c r="I1574" s="234" t="s">
        <v>7258</v>
      </c>
      <c r="J1574" s="184" t="s">
        <v>4659</v>
      </c>
      <c r="K1574" s="185"/>
      <c r="L1574" s="185"/>
    </row>
    <row r="1575" spans="1:12" ht="81">
      <c r="A1575" s="146">
        <v>2023</v>
      </c>
      <c r="B1575" s="146" t="s">
        <v>6274</v>
      </c>
      <c r="C1575" s="186">
        <v>1581</v>
      </c>
      <c r="D1575" s="146" t="s">
        <v>29</v>
      </c>
      <c r="E1575" s="265" t="s">
        <v>7741</v>
      </c>
      <c r="F1575" s="234" t="s">
        <v>2348</v>
      </c>
      <c r="G1575" s="143" t="s">
        <v>4663</v>
      </c>
      <c r="H1575" s="234" t="s">
        <v>7311</v>
      </c>
      <c r="I1575" s="234" t="s">
        <v>7312</v>
      </c>
      <c r="J1575" s="149" t="s">
        <v>4664</v>
      </c>
      <c r="K1575" s="150"/>
      <c r="L1575" s="150"/>
    </row>
    <row r="1576" spans="1:12" ht="54">
      <c r="A1576" s="146">
        <v>2023</v>
      </c>
      <c r="B1576" s="146" t="s">
        <v>6274</v>
      </c>
      <c r="C1576" s="187">
        <v>1582</v>
      </c>
      <c r="D1576" s="146" t="s">
        <v>29</v>
      </c>
      <c r="E1576" s="265" t="s">
        <v>7742</v>
      </c>
      <c r="F1576" s="234" t="s">
        <v>2348</v>
      </c>
      <c r="G1576" s="143" t="s">
        <v>4667</v>
      </c>
      <c r="H1576" s="234" t="s">
        <v>7313</v>
      </c>
      <c r="I1576" s="234" t="s">
        <v>7325</v>
      </c>
      <c r="J1576" s="149" t="s">
        <v>4668</v>
      </c>
      <c r="K1576" s="150"/>
      <c r="L1576" s="150"/>
    </row>
    <row r="1577" spans="1:12" ht="63">
      <c r="A1577" s="146">
        <v>2023</v>
      </c>
      <c r="B1577" s="146" t="s">
        <v>6274</v>
      </c>
      <c r="C1577" s="187">
        <v>1583</v>
      </c>
      <c r="D1577" s="146" t="s">
        <v>29</v>
      </c>
      <c r="E1577" s="265" t="s">
        <v>7743</v>
      </c>
      <c r="F1577" s="234" t="s">
        <v>2348</v>
      </c>
      <c r="G1577" s="143" t="s">
        <v>4670</v>
      </c>
      <c r="H1577" s="234" t="s">
        <v>7315</v>
      </c>
      <c r="I1577" s="234" t="s">
        <v>7316</v>
      </c>
      <c r="J1577" s="149" t="s">
        <v>4671</v>
      </c>
      <c r="K1577" s="150"/>
      <c r="L1577" s="150"/>
    </row>
    <row r="1578" spans="1:12" ht="27">
      <c r="A1578" s="129">
        <v>2023</v>
      </c>
      <c r="B1578" s="129" t="s">
        <v>6274</v>
      </c>
      <c r="C1578" s="188">
        <v>1584</v>
      </c>
      <c r="D1578" s="129" t="s">
        <v>6918</v>
      </c>
      <c r="E1578" s="263"/>
      <c r="F1578" s="285" t="s">
        <v>2348</v>
      </c>
      <c r="G1578" s="143" t="s">
        <v>4673</v>
      </c>
      <c r="H1578" s="232" t="s">
        <v>7355</v>
      </c>
      <c r="I1578" s="232" t="s">
        <v>7356</v>
      </c>
      <c r="J1578" s="145" t="s">
        <v>4674</v>
      </c>
      <c r="K1578" s="131"/>
      <c r="L1578" s="131"/>
    </row>
    <row r="1579" spans="1:12" ht="27">
      <c r="A1579" s="129">
        <v>2023</v>
      </c>
      <c r="B1579" s="129" t="s">
        <v>6274</v>
      </c>
      <c r="C1579" s="188">
        <v>1585</v>
      </c>
      <c r="D1579" s="129" t="s">
        <v>6918</v>
      </c>
      <c r="E1579" s="263"/>
      <c r="F1579" s="285" t="s">
        <v>2348</v>
      </c>
      <c r="G1579" s="143" t="s">
        <v>4677</v>
      </c>
      <c r="H1579" s="232" t="s">
        <v>7357</v>
      </c>
      <c r="I1579" s="232" t="s">
        <v>7358</v>
      </c>
      <c r="J1579" s="145" t="s">
        <v>4678</v>
      </c>
      <c r="K1579" s="131"/>
      <c r="L1579" s="131"/>
    </row>
    <row r="1580" spans="1:12" ht="81">
      <c r="A1580" s="96">
        <v>2024</v>
      </c>
      <c r="B1580" s="96" t="s">
        <v>6274</v>
      </c>
      <c r="C1580" s="189">
        <v>1586</v>
      </c>
      <c r="D1580" s="96" t="s">
        <v>29</v>
      </c>
      <c r="E1580" s="250" t="s">
        <v>7744</v>
      </c>
      <c r="F1580" s="281" t="s">
        <v>6740</v>
      </c>
      <c r="G1580" s="97" t="s">
        <v>4680</v>
      </c>
      <c r="H1580" s="228" t="s">
        <v>6564</v>
      </c>
      <c r="I1580" s="228" t="s">
        <v>6387</v>
      </c>
      <c r="J1580" s="97" t="s">
        <v>4681</v>
      </c>
      <c r="K1580" s="190" t="s">
        <v>6309</v>
      </c>
      <c r="L1580" s="135"/>
    </row>
    <row r="1581" spans="1:12" ht="81">
      <c r="A1581" s="96">
        <v>2024</v>
      </c>
      <c r="B1581" s="96" t="s">
        <v>6274</v>
      </c>
      <c r="C1581" s="189">
        <v>1587</v>
      </c>
      <c r="D1581" s="96" t="s">
        <v>29</v>
      </c>
      <c r="E1581" s="250" t="s">
        <v>7745</v>
      </c>
      <c r="F1581" s="281" t="s">
        <v>6740</v>
      </c>
      <c r="G1581" s="97" t="s">
        <v>4683</v>
      </c>
      <c r="H1581" s="228" t="s">
        <v>6565</v>
      </c>
      <c r="I1581" s="228" t="s">
        <v>6387</v>
      </c>
      <c r="J1581" s="97" t="s">
        <v>4684</v>
      </c>
      <c r="K1581" s="190" t="s">
        <v>6309</v>
      </c>
      <c r="L1581" s="135"/>
    </row>
    <row r="1582" spans="1:12" ht="117">
      <c r="A1582" s="96">
        <v>2024</v>
      </c>
      <c r="B1582" s="96" t="s">
        <v>6274</v>
      </c>
      <c r="C1582" s="189">
        <v>1588</v>
      </c>
      <c r="D1582" s="96" t="s">
        <v>29</v>
      </c>
      <c r="E1582" s="250" t="s">
        <v>7746</v>
      </c>
      <c r="F1582" s="281" t="s">
        <v>6740</v>
      </c>
      <c r="G1582" s="97" t="s">
        <v>4686</v>
      </c>
      <c r="H1582" s="228" t="s">
        <v>6567</v>
      </c>
      <c r="I1582" s="228" t="s">
        <v>6387</v>
      </c>
      <c r="J1582" s="97" t="s">
        <v>4684</v>
      </c>
      <c r="K1582" s="190" t="s">
        <v>6309</v>
      </c>
      <c r="L1582" s="135"/>
    </row>
    <row r="1583" spans="1:12" ht="90">
      <c r="A1583" s="96">
        <v>2024</v>
      </c>
      <c r="B1583" s="96" t="s">
        <v>6274</v>
      </c>
      <c r="C1583" s="189">
        <v>1589</v>
      </c>
      <c r="D1583" s="96" t="s">
        <v>29</v>
      </c>
      <c r="E1583" s="250" t="s">
        <v>7747</v>
      </c>
      <c r="F1583" s="281" t="s">
        <v>6740</v>
      </c>
      <c r="G1583" s="97" t="s">
        <v>4688</v>
      </c>
      <c r="H1583" s="228" t="s">
        <v>6566</v>
      </c>
      <c r="I1583" s="228" t="s">
        <v>6387</v>
      </c>
      <c r="J1583" s="97" t="s">
        <v>4689</v>
      </c>
      <c r="K1583" s="190" t="s">
        <v>6309</v>
      </c>
      <c r="L1583" s="135"/>
    </row>
    <row r="1584" spans="1:12" ht="90">
      <c r="A1584" s="96">
        <v>2024</v>
      </c>
      <c r="B1584" s="96" t="s">
        <v>6274</v>
      </c>
      <c r="C1584" s="189">
        <v>1590</v>
      </c>
      <c r="D1584" s="96" t="s">
        <v>29</v>
      </c>
      <c r="E1584" s="250" t="s">
        <v>7748</v>
      </c>
      <c r="F1584" s="281" t="s">
        <v>7577</v>
      </c>
      <c r="G1584" s="97" t="s">
        <v>4691</v>
      </c>
      <c r="H1584" s="228" t="s">
        <v>6564</v>
      </c>
      <c r="I1584" s="228" t="s">
        <v>6387</v>
      </c>
      <c r="J1584" s="97" t="s">
        <v>4681</v>
      </c>
      <c r="K1584" s="190" t="s">
        <v>6309</v>
      </c>
      <c r="L1584" s="135"/>
    </row>
    <row r="1585" spans="1:12" ht="90">
      <c r="A1585" s="96">
        <v>2024</v>
      </c>
      <c r="B1585" s="96" t="s">
        <v>6274</v>
      </c>
      <c r="C1585" s="189">
        <v>1591</v>
      </c>
      <c r="D1585" s="96" t="s">
        <v>29</v>
      </c>
      <c r="E1585" s="250" t="s">
        <v>7749</v>
      </c>
      <c r="F1585" s="281" t="s">
        <v>7577</v>
      </c>
      <c r="G1585" s="97" t="s">
        <v>4693</v>
      </c>
      <c r="H1585" s="228" t="s">
        <v>6565</v>
      </c>
      <c r="I1585" s="228" t="s">
        <v>6387</v>
      </c>
      <c r="J1585" s="97" t="s">
        <v>4684</v>
      </c>
      <c r="K1585" s="190" t="s">
        <v>6309</v>
      </c>
      <c r="L1585" s="135"/>
    </row>
    <row r="1586" spans="1:12" ht="126">
      <c r="A1586" s="96">
        <v>2024</v>
      </c>
      <c r="B1586" s="96" t="s">
        <v>6274</v>
      </c>
      <c r="C1586" s="189">
        <v>1592</v>
      </c>
      <c r="D1586" s="96" t="s">
        <v>29</v>
      </c>
      <c r="E1586" s="250" t="s">
        <v>7750</v>
      </c>
      <c r="F1586" s="281" t="s">
        <v>7577</v>
      </c>
      <c r="G1586" s="97" t="s">
        <v>4695</v>
      </c>
      <c r="H1586" s="228" t="s">
        <v>6567</v>
      </c>
      <c r="I1586" s="228" t="s">
        <v>6387</v>
      </c>
      <c r="J1586" s="97" t="s">
        <v>4684</v>
      </c>
      <c r="K1586" s="190" t="s">
        <v>6309</v>
      </c>
      <c r="L1586" s="135"/>
    </row>
    <row r="1587" spans="1:12" ht="90">
      <c r="A1587" s="96">
        <v>2024</v>
      </c>
      <c r="B1587" s="96" t="s">
        <v>6274</v>
      </c>
      <c r="C1587" s="189">
        <v>1593</v>
      </c>
      <c r="D1587" s="96" t="s">
        <v>29</v>
      </c>
      <c r="E1587" s="250" t="s">
        <v>7751</v>
      </c>
      <c r="F1587" s="281" t="s">
        <v>7577</v>
      </c>
      <c r="G1587" s="97" t="s">
        <v>4697</v>
      </c>
      <c r="H1587" s="228" t="s">
        <v>6566</v>
      </c>
      <c r="I1587" s="228" t="s">
        <v>6387</v>
      </c>
      <c r="J1587" s="97" t="s">
        <v>4689</v>
      </c>
      <c r="K1587" s="190" t="s">
        <v>6309</v>
      </c>
      <c r="L1587" s="135"/>
    </row>
    <row r="1588" spans="1:12" ht="81">
      <c r="A1588" s="96">
        <v>2024</v>
      </c>
      <c r="B1588" s="96" t="s">
        <v>6274</v>
      </c>
      <c r="C1588" s="189">
        <v>1594</v>
      </c>
      <c r="D1588" s="96" t="s">
        <v>29</v>
      </c>
      <c r="E1588" s="250" t="s">
        <v>7752</v>
      </c>
      <c r="F1588" s="281" t="s">
        <v>7624</v>
      </c>
      <c r="G1588" s="97" t="s">
        <v>4699</v>
      </c>
      <c r="H1588" s="228" t="s">
        <v>6564</v>
      </c>
      <c r="I1588" s="228" t="s">
        <v>6387</v>
      </c>
      <c r="J1588" s="97" t="s">
        <v>4681</v>
      </c>
      <c r="K1588" s="190" t="s">
        <v>6309</v>
      </c>
      <c r="L1588" s="135"/>
    </row>
    <row r="1589" spans="1:12" ht="81">
      <c r="A1589" s="96">
        <v>2024</v>
      </c>
      <c r="B1589" s="96" t="s">
        <v>6274</v>
      </c>
      <c r="C1589" s="189">
        <v>1595</v>
      </c>
      <c r="D1589" s="96" t="s">
        <v>29</v>
      </c>
      <c r="E1589" s="250" t="s">
        <v>7753</v>
      </c>
      <c r="F1589" s="281" t="s">
        <v>7624</v>
      </c>
      <c r="G1589" s="97" t="s">
        <v>4702</v>
      </c>
      <c r="H1589" s="228" t="s">
        <v>6565</v>
      </c>
      <c r="I1589" s="228" t="s">
        <v>6387</v>
      </c>
      <c r="J1589" s="97" t="s">
        <v>4684</v>
      </c>
      <c r="K1589" s="190" t="s">
        <v>6309</v>
      </c>
      <c r="L1589" s="135"/>
    </row>
    <row r="1590" spans="1:12" ht="117">
      <c r="A1590" s="96">
        <v>2024</v>
      </c>
      <c r="B1590" s="96" t="s">
        <v>6274</v>
      </c>
      <c r="C1590" s="189">
        <v>1596</v>
      </c>
      <c r="D1590" s="96" t="s">
        <v>29</v>
      </c>
      <c r="E1590" s="250" t="s">
        <v>7754</v>
      </c>
      <c r="F1590" s="281" t="s">
        <v>7624</v>
      </c>
      <c r="G1590" s="97" t="s">
        <v>4704</v>
      </c>
      <c r="H1590" s="228" t="s">
        <v>6567</v>
      </c>
      <c r="I1590" s="228" t="s">
        <v>6387</v>
      </c>
      <c r="J1590" s="97" t="s">
        <v>4684</v>
      </c>
      <c r="K1590" s="190" t="s">
        <v>6309</v>
      </c>
      <c r="L1590" s="135"/>
    </row>
    <row r="1591" spans="1:12" ht="90">
      <c r="A1591" s="96">
        <v>2024</v>
      </c>
      <c r="B1591" s="96" t="s">
        <v>6274</v>
      </c>
      <c r="C1591" s="189">
        <v>1597</v>
      </c>
      <c r="D1591" s="96" t="s">
        <v>29</v>
      </c>
      <c r="E1591" s="250" t="s">
        <v>7755</v>
      </c>
      <c r="F1591" s="281" t="s">
        <v>7624</v>
      </c>
      <c r="G1591" s="97" t="s">
        <v>4706</v>
      </c>
      <c r="H1591" s="228" t="s">
        <v>6566</v>
      </c>
      <c r="I1591" s="228" t="s">
        <v>6387</v>
      </c>
      <c r="J1591" s="97" t="s">
        <v>4689</v>
      </c>
      <c r="K1591" s="190" t="s">
        <v>6309</v>
      </c>
      <c r="L1591" s="135"/>
    </row>
    <row r="1592" spans="1:12" ht="81">
      <c r="A1592" s="96">
        <v>2024</v>
      </c>
      <c r="B1592" s="96" t="s">
        <v>6274</v>
      </c>
      <c r="C1592" s="189">
        <v>1598</v>
      </c>
      <c r="D1592" s="96" t="s">
        <v>29</v>
      </c>
      <c r="E1592" s="250" t="s">
        <v>7756</v>
      </c>
      <c r="F1592" s="281" t="s">
        <v>7628</v>
      </c>
      <c r="G1592" s="97" t="s">
        <v>4699</v>
      </c>
      <c r="H1592" s="228" t="s">
        <v>6564</v>
      </c>
      <c r="I1592" s="228" t="s">
        <v>6387</v>
      </c>
      <c r="J1592" s="97" t="s">
        <v>4681</v>
      </c>
      <c r="K1592" s="190" t="s">
        <v>6309</v>
      </c>
      <c r="L1592" s="135"/>
    </row>
    <row r="1593" spans="1:12" ht="81">
      <c r="A1593" s="96">
        <v>2024</v>
      </c>
      <c r="B1593" s="96" t="s">
        <v>6274</v>
      </c>
      <c r="C1593" s="189">
        <v>1599</v>
      </c>
      <c r="D1593" s="96" t="s">
        <v>29</v>
      </c>
      <c r="E1593" s="250" t="s">
        <v>7757</v>
      </c>
      <c r="F1593" s="281" t="s">
        <v>7628</v>
      </c>
      <c r="G1593" s="97" t="s">
        <v>4702</v>
      </c>
      <c r="H1593" s="228" t="s">
        <v>6565</v>
      </c>
      <c r="I1593" s="228" t="s">
        <v>6387</v>
      </c>
      <c r="J1593" s="97" t="s">
        <v>4684</v>
      </c>
      <c r="K1593" s="190" t="s">
        <v>6309</v>
      </c>
      <c r="L1593" s="135"/>
    </row>
    <row r="1594" spans="1:12" ht="117">
      <c r="A1594" s="96">
        <v>2024</v>
      </c>
      <c r="B1594" s="96" t="s">
        <v>6274</v>
      </c>
      <c r="C1594" s="189">
        <v>1600</v>
      </c>
      <c r="D1594" s="96" t="s">
        <v>29</v>
      </c>
      <c r="E1594" s="250" t="s">
        <v>7758</v>
      </c>
      <c r="F1594" s="281" t="s">
        <v>7628</v>
      </c>
      <c r="G1594" s="97" t="s">
        <v>4704</v>
      </c>
      <c r="H1594" s="228" t="s">
        <v>6567</v>
      </c>
      <c r="I1594" s="228" t="s">
        <v>6387</v>
      </c>
      <c r="J1594" s="97" t="s">
        <v>4684</v>
      </c>
      <c r="K1594" s="190" t="s">
        <v>6309</v>
      </c>
      <c r="L1594" s="135"/>
    </row>
    <row r="1595" spans="1:12" ht="90">
      <c r="A1595" s="96">
        <v>2024</v>
      </c>
      <c r="B1595" s="96" t="s">
        <v>6274</v>
      </c>
      <c r="C1595" s="189">
        <v>1601</v>
      </c>
      <c r="D1595" s="96" t="s">
        <v>29</v>
      </c>
      <c r="E1595" s="250" t="s">
        <v>7759</v>
      </c>
      <c r="F1595" s="281" t="s">
        <v>7628</v>
      </c>
      <c r="G1595" s="97" t="s">
        <v>4706</v>
      </c>
      <c r="H1595" s="228" t="s">
        <v>6566</v>
      </c>
      <c r="I1595" s="228" t="s">
        <v>6387</v>
      </c>
      <c r="J1595" s="97" t="s">
        <v>4689</v>
      </c>
      <c r="K1595" s="190" t="s">
        <v>6309</v>
      </c>
      <c r="L1595" s="135"/>
    </row>
    <row r="1596" spans="1:12" ht="90">
      <c r="A1596" s="96">
        <v>2024</v>
      </c>
      <c r="B1596" s="96" t="s">
        <v>6274</v>
      </c>
      <c r="C1596" s="189">
        <v>1602</v>
      </c>
      <c r="D1596" s="96" t="s">
        <v>29</v>
      </c>
      <c r="E1596" s="250" t="s">
        <v>7760</v>
      </c>
      <c r="F1596" s="281" t="s">
        <v>7533</v>
      </c>
      <c r="G1596" s="97" t="s">
        <v>4713</v>
      </c>
      <c r="H1596" s="228" t="s">
        <v>6564</v>
      </c>
      <c r="I1596" s="228" t="s">
        <v>6387</v>
      </c>
      <c r="J1596" s="97" t="s">
        <v>4681</v>
      </c>
      <c r="K1596" s="190" t="s">
        <v>6309</v>
      </c>
      <c r="L1596" s="135"/>
    </row>
    <row r="1597" spans="1:12" ht="90">
      <c r="A1597" s="96">
        <v>2024</v>
      </c>
      <c r="B1597" s="96" t="s">
        <v>6274</v>
      </c>
      <c r="C1597" s="189">
        <v>1603</v>
      </c>
      <c r="D1597" s="96" t="s">
        <v>29</v>
      </c>
      <c r="E1597" s="250" t="s">
        <v>7761</v>
      </c>
      <c r="F1597" s="281" t="s">
        <v>7533</v>
      </c>
      <c r="G1597" s="97" t="s">
        <v>4716</v>
      </c>
      <c r="H1597" s="228" t="s">
        <v>6565</v>
      </c>
      <c r="I1597" s="228" t="s">
        <v>6387</v>
      </c>
      <c r="J1597" s="97" t="s">
        <v>4684</v>
      </c>
      <c r="K1597" s="190" t="s">
        <v>6309</v>
      </c>
      <c r="L1597" s="135"/>
    </row>
    <row r="1598" spans="1:12" ht="126">
      <c r="A1598" s="96">
        <v>2024</v>
      </c>
      <c r="B1598" s="96" t="s">
        <v>6274</v>
      </c>
      <c r="C1598" s="189">
        <v>1604</v>
      </c>
      <c r="D1598" s="96" t="s">
        <v>29</v>
      </c>
      <c r="E1598" s="250" t="s">
        <v>7762</v>
      </c>
      <c r="F1598" s="281" t="s">
        <v>7533</v>
      </c>
      <c r="G1598" s="97" t="s">
        <v>4718</v>
      </c>
      <c r="H1598" s="228" t="s">
        <v>6567</v>
      </c>
      <c r="I1598" s="228" t="s">
        <v>6387</v>
      </c>
      <c r="J1598" s="97" t="s">
        <v>4684</v>
      </c>
      <c r="K1598" s="190" t="s">
        <v>6309</v>
      </c>
      <c r="L1598" s="135"/>
    </row>
    <row r="1599" spans="1:12" ht="90">
      <c r="A1599" s="96">
        <v>2024</v>
      </c>
      <c r="B1599" s="96" t="s">
        <v>6274</v>
      </c>
      <c r="C1599" s="189">
        <v>1605</v>
      </c>
      <c r="D1599" s="96" t="s">
        <v>29</v>
      </c>
      <c r="E1599" s="250" t="s">
        <v>7763</v>
      </c>
      <c r="F1599" s="281" t="s">
        <v>7533</v>
      </c>
      <c r="G1599" s="97" t="s">
        <v>4720</v>
      </c>
      <c r="H1599" s="228" t="s">
        <v>6566</v>
      </c>
      <c r="I1599" s="228" t="s">
        <v>6387</v>
      </c>
      <c r="J1599" s="97" t="s">
        <v>4689</v>
      </c>
      <c r="K1599" s="190" t="s">
        <v>6309</v>
      </c>
      <c r="L1599" s="135"/>
    </row>
    <row r="1600" spans="1:12" ht="90">
      <c r="A1600" s="96">
        <v>2024</v>
      </c>
      <c r="B1600" s="96" t="s">
        <v>6274</v>
      </c>
      <c r="C1600" s="189">
        <v>1606</v>
      </c>
      <c r="D1600" s="96" t="s">
        <v>29</v>
      </c>
      <c r="E1600" s="254" t="s">
        <v>7764</v>
      </c>
      <c r="F1600" s="281" t="s">
        <v>7613</v>
      </c>
      <c r="G1600" s="97" t="s">
        <v>4722</v>
      </c>
      <c r="H1600" s="228" t="s">
        <v>7765</v>
      </c>
      <c r="I1600" s="228" t="s">
        <v>7766</v>
      </c>
      <c r="J1600" s="97" t="s">
        <v>4723</v>
      </c>
      <c r="K1600" s="133"/>
      <c r="L1600" s="133"/>
    </row>
    <row r="1601" spans="1:12" ht="81">
      <c r="A1601" s="96">
        <v>2024</v>
      </c>
      <c r="B1601" s="96" t="s">
        <v>6274</v>
      </c>
      <c r="C1601" s="189">
        <v>1607</v>
      </c>
      <c r="D1601" s="96" t="s">
        <v>29</v>
      </c>
      <c r="E1601" s="254" t="s">
        <v>7767</v>
      </c>
      <c r="F1601" s="281" t="s">
        <v>7613</v>
      </c>
      <c r="G1601" s="97" t="s">
        <v>4728</v>
      </c>
      <c r="H1601" s="228" t="s">
        <v>7768</v>
      </c>
      <c r="I1601" s="228" t="s">
        <v>7769</v>
      </c>
      <c r="J1601" s="97" t="s">
        <v>4723</v>
      </c>
      <c r="K1601" s="133"/>
      <c r="L1601" s="133"/>
    </row>
    <row r="1602" spans="1:12" ht="72">
      <c r="A1602" s="96">
        <v>2024</v>
      </c>
      <c r="B1602" s="25" t="s">
        <v>6274</v>
      </c>
      <c r="C1602" s="189">
        <v>1608</v>
      </c>
      <c r="D1602" s="25" t="s">
        <v>29</v>
      </c>
      <c r="E1602" s="268" t="s">
        <v>7770</v>
      </c>
      <c r="F1602" s="281" t="s">
        <v>7564</v>
      </c>
      <c r="G1602" s="97" t="s">
        <v>4732</v>
      </c>
      <c r="H1602" s="49" t="s">
        <v>6279</v>
      </c>
      <c r="I1602" s="49" t="s">
        <v>6280</v>
      </c>
      <c r="J1602" s="26" t="s">
        <v>4734</v>
      </c>
      <c r="K1602" s="26"/>
      <c r="L1602" s="35"/>
    </row>
    <row r="1603" spans="1:12" ht="81">
      <c r="A1603" s="96">
        <v>2024</v>
      </c>
      <c r="B1603" s="25" t="s">
        <v>6274</v>
      </c>
      <c r="C1603" s="189">
        <v>1609</v>
      </c>
      <c r="D1603" s="25" t="s">
        <v>29</v>
      </c>
      <c r="E1603" s="268" t="s">
        <v>7771</v>
      </c>
      <c r="F1603" s="281" t="s">
        <v>7564</v>
      </c>
      <c r="G1603" s="97" t="s">
        <v>4737</v>
      </c>
      <c r="H1603" s="49" t="s">
        <v>6279</v>
      </c>
      <c r="I1603" s="49" t="s">
        <v>6280</v>
      </c>
      <c r="J1603" s="26" t="s">
        <v>4738</v>
      </c>
      <c r="K1603" s="26"/>
      <c r="L1603" s="35"/>
    </row>
    <row r="1604" spans="1:12" ht="45">
      <c r="A1604" s="96">
        <v>2024</v>
      </c>
      <c r="B1604" s="96" t="s">
        <v>6274</v>
      </c>
      <c r="C1604" s="189">
        <v>1610</v>
      </c>
      <c r="D1604" s="96" t="s">
        <v>29</v>
      </c>
      <c r="E1604" s="268" t="s">
        <v>7772</v>
      </c>
      <c r="F1604" s="281" t="s">
        <v>7636</v>
      </c>
      <c r="G1604" s="97" t="s">
        <v>4740</v>
      </c>
      <c r="H1604" s="228" t="s">
        <v>7021</v>
      </c>
      <c r="I1604" s="228" t="s">
        <v>7022</v>
      </c>
      <c r="J1604" s="32"/>
      <c r="K1604" s="32"/>
      <c r="L1604" s="28"/>
    </row>
    <row r="1605" spans="1:12" ht="54">
      <c r="A1605" s="96">
        <v>2024</v>
      </c>
      <c r="B1605" s="96" t="s">
        <v>6274</v>
      </c>
      <c r="C1605" s="189">
        <v>1611</v>
      </c>
      <c r="D1605" s="96" t="s">
        <v>554</v>
      </c>
      <c r="E1605" s="268" t="s">
        <v>7773</v>
      </c>
      <c r="F1605" s="281" t="s">
        <v>7636</v>
      </c>
      <c r="G1605" s="97" t="s">
        <v>4743</v>
      </c>
      <c r="H1605" s="228" t="s">
        <v>7021</v>
      </c>
      <c r="I1605" s="228" t="s">
        <v>7022</v>
      </c>
      <c r="J1605" s="108"/>
      <c r="K1605" s="108"/>
      <c r="L1605" s="108"/>
    </row>
    <row r="1606" spans="1:12" ht="36">
      <c r="A1606" s="96">
        <v>2024</v>
      </c>
      <c r="B1606" s="96" t="s">
        <v>6274</v>
      </c>
      <c r="C1606" s="189">
        <v>1612</v>
      </c>
      <c r="D1606" s="96" t="s">
        <v>29</v>
      </c>
      <c r="E1606" s="268" t="s">
        <v>7774</v>
      </c>
      <c r="F1606" s="281" t="s">
        <v>7632</v>
      </c>
      <c r="G1606" s="97" t="s">
        <v>4746</v>
      </c>
      <c r="H1606" s="228" t="s">
        <v>7021</v>
      </c>
      <c r="I1606" s="228" t="s">
        <v>7022</v>
      </c>
      <c r="J1606" s="32"/>
      <c r="K1606" s="32"/>
      <c r="L1606" s="28"/>
    </row>
    <row r="1607" spans="1:12" ht="45">
      <c r="A1607" s="96">
        <v>2024</v>
      </c>
      <c r="B1607" s="96" t="s">
        <v>6274</v>
      </c>
      <c r="C1607" s="189">
        <v>1613</v>
      </c>
      <c r="D1607" s="96" t="s">
        <v>554</v>
      </c>
      <c r="E1607" s="268" t="s">
        <v>7775</v>
      </c>
      <c r="F1607" s="281" t="s">
        <v>7632</v>
      </c>
      <c r="G1607" s="97" t="s">
        <v>4749</v>
      </c>
      <c r="H1607" s="228" t="s">
        <v>7021</v>
      </c>
      <c r="I1607" s="228" t="s">
        <v>7022</v>
      </c>
      <c r="J1607" s="108"/>
      <c r="K1607" s="108"/>
      <c r="L1607" s="108"/>
    </row>
    <row r="1608" spans="1:12" ht="36">
      <c r="A1608" s="96">
        <v>2024</v>
      </c>
      <c r="B1608" s="96" t="s">
        <v>6274</v>
      </c>
      <c r="C1608" s="189">
        <v>1614</v>
      </c>
      <c r="D1608" s="96" t="s">
        <v>29</v>
      </c>
      <c r="E1608" s="268" t="s">
        <v>7776</v>
      </c>
      <c r="F1608" s="281" t="s">
        <v>7628</v>
      </c>
      <c r="G1608" s="97" t="s">
        <v>4751</v>
      </c>
      <c r="H1608" s="228" t="s">
        <v>7021</v>
      </c>
      <c r="I1608" s="228" t="s">
        <v>7022</v>
      </c>
      <c r="J1608" s="32"/>
      <c r="K1608" s="32"/>
      <c r="L1608" s="28"/>
    </row>
    <row r="1609" spans="1:12" ht="45">
      <c r="A1609" s="96">
        <v>2024</v>
      </c>
      <c r="B1609" s="96" t="s">
        <v>6274</v>
      </c>
      <c r="C1609" s="189">
        <v>1615</v>
      </c>
      <c r="D1609" s="96" t="s">
        <v>554</v>
      </c>
      <c r="E1609" s="268" t="s">
        <v>7777</v>
      </c>
      <c r="F1609" s="281" t="s">
        <v>7628</v>
      </c>
      <c r="G1609" s="97" t="s">
        <v>4753</v>
      </c>
      <c r="H1609" s="228" t="s">
        <v>7021</v>
      </c>
      <c r="I1609" s="228" t="s">
        <v>7022</v>
      </c>
      <c r="J1609" s="108"/>
      <c r="K1609" s="108"/>
      <c r="L1609" s="108"/>
    </row>
    <row r="1610" spans="1:12" ht="36">
      <c r="A1610" s="96">
        <v>2024</v>
      </c>
      <c r="B1610" s="96" t="s">
        <v>6274</v>
      </c>
      <c r="C1610" s="189">
        <v>1616</v>
      </c>
      <c r="D1610" s="96" t="s">
        <v>29</v>
      </c>
      <c r="E1610" s="268" t="s">
        <v>7778</v>
      </c>
      <c r="F1610" s="281" t="s">
        <v>7624</v>
      </c>
      <c r="G1610" s="97" t="s">
        <v>4751</v>
      </c>
      <c r="H1610" s="228" t="s">
        <v>7021</v>
      </c>
      <c r="I1610" s="228" t="s">
        <v>7022</v>
      </c>
      <c r="J1610" s="32"/>
      <c r="K1610" s="32"/>
      <c r="L1610" s="28"/>
    </row>
    <row r="1611" spans="1:12" ht="45">
      <c r="A1611" s="96">
        <v>2024</v>
      </c>
      <c r="B1611" s="96" t="s">
        <v>6274</v>
      </c>
      <c r="C1611" s="189">
        <v>1617</v>
      </c>
      <c r="D1611" s="96" t="s">
        <v>554</v>
      </c>
      <c r="E1611" s="268" t="s">
        <v>7779</v>
      </c>
      <c r="F1611" s="281" t="s">
        <v>7624</v>
      </c>
      <c r="G1611" s="97" t="s">
        <v>4753</v>
      </c>
      <c r="H1611" s="228" t="s">
        <v>7021</v>
      </c>
      <c r="I1611" s="228" t="s">
        <v>7022</v>
      </c>
      <c r="J1611" s="108"/>
      <c r="K1611" s="108"/>
      <c r="L1611" s="108"/>
    </row>
    <row r="1612" spans="1:12" ht="45">
      <c r="A1612" s="96">
        <v>2024</v>
      </c>
      <c r="B1612" s="96" t="s">
        <v>6274</v>
      </c>
      <c r="C1612" s="189">
        <v>1618</v>
      </c>
      <c r="D1612" s="96" t="s">
        <v>29</v>
      </c>
      <c r="E1612" s="268" t="s">
        <v>7780</v>
      </c>
      <c r="F1612" s="281" t="s">
        <v>7582</v>
      </c>
      <c r="G1612" s="97" t="s">
        <v>4758</v>
      </c>
      <c r="H1612" s="228" t="s">
        <v>7021</v>
      </c>
      <c r="I1612" s="228" t="s">
        <v>7022</v>
      </c>
      <c r="J1612" s="32"/>
      <c r="K1612" s="32"/>
      <c r="L1612" s="28"/>
    </row>
    <row r="1613" spans="1:12" ht="54">
      <c r="A1613" s="96">
        <v>2024</v>
      </c>
      <c r="B1613" s="96" t="s">
        <v>6274</v>
      </c>
      <c r="C1613" s="189">
        <v>1619</v>
      </c>
      <c r="D1613" s="96" t="s">
        <v>554</v>
      </c>
      <c r="E1613" s="268" t="s">
        <v>7781</v>
      </c>
      <c r="F1613" s="281" t="s">
        <v>7582</v>
      </c>
      <c r="G1613" s="97" t="s">
        <v>4760</v>
      </c>
      <c r="H1613" s="228" t="s">
        <v>7021</v>
      </c>
      <c r="I1613" s="228" t="s">
        <v>7022</v>
      </c>
      <c r="J1613" s="108"/>
      <c r="K1613" s="108"/>
      <c r="L1613" s="108"/>
    </row>
    <row r="1614" spans="1:12" ht="36">
      <c r="A1614" s="96">
        <v>2024</v>
      </c>
      <c r="B1614" s="96" t="s">
        <v>6274</v>
      </c>
      <c r="C1614" s="189">
        <v>1620</v>
      </c>
      <c r="D1614" s="96" t="s">
        <v>29</v>
      </c>
      <c r="E1614" s="268" t="s">
        <v>7782</v>
      </c>
      <c r="F1614" s="281" t="s">
        <v>6740</v>
      </c>
      <c r="G1614" s="97" t="s">
        <v>4762</v>
      </c>
      <c r="H1614" s="228" t="s">
        <v>7021</v>
      </c>
      <c r="I1614" s="228" t="s">
        <v>7022</v>
      </c>
      <c r="J1614" s="32"/>
      <c r="K1614" s="32"/>
      <c r="L1614" s="28"/>
    </row>
    <row r="1615" spans="1:12" ht="45">
      <c r="A1615" s="96">
        <v>2024</v>
      </c>
      <c r="B1615" s="96" t="s">
        <v>6274</v>
      </c>
      <c r="C1615" s="189">
        <v>1621</v>
      </c>
      <c r="D1615" s="191" t="s">
        <v>554</v>
      </c>
      <c r="E1615" s="268" t="s">
        <v>7783</v>
      </c>
      <c r="F1615" s="281" t="s">
        <v>6740</v>
      </c>
      <c r="G1615" s="97" t="s">
        <v>4764</v>
      </c>
      <c r="H1615" s="228" t="s">
        <v>7021</v>
      </c>
      <c r="I1615" s="228" t="s">
        <v>7022</v>
      </c>
      <c r="J1615" s="108"/>
      <c r="K1615" s="108"/>
      <c r="L1615" s="108"/>
    </row>
    <row r="1616" spans="1:12" ht="36">
      <c r="A1616" s="96">
        <v>2024</v>
      </c>
      <c r="B1616" s="96" t="s">
        <v>6274</v>
      </c>
      <c r="C1616" s="189">
        <v>1622</v>
      </c>
      <c r="D1616" s="96" t="s">
        <v>29</v>
      </c>
      <c r="E1616" s="268" t="s">
        <v>7784</v>
      </c>
      <c r="F1616" s="281" t="s">
        <v>7533</v>
      </c>
      <c r="G1616" s="97" t="s">
        <v>4766</v>
      </c>
      <c r="H1616" s="228" t="s">
        <v>7021</v>
      </c>
      <c r="I1616" s="228" t="s">
        <v>7022</v>
      </c>
      <c r="J1616" s="32"/>
      <c r="K1616" s="32"/>
      <c r="L1616" s="28"/>
    </row>
    <row r="1617" spans="1:12" ht="45">
      <c r="A1617" s="96">
        <v>2024</v>
      </c>
      <c r="B1617" s="96" t="s">
        <v>6274</v>
      </c>
      <c r="C1617" s="189">
        <v>1623</v>
      </c>
      <c r="D1617" s="191" t="s">
        <v>554</v>
      </c>
      <c r="E1617" s="268" t="s">
        <v>7785</v>
      </c>
      <c r="F1617" s="281" t="s">
        <v>7533</v>
      </c>
      <c r="G1617" s="97" t="s">
        <v>4768</v>
      </c>
      <c r="H1617" s="228" t="s">
        <v>7021</v>
      </c>
      <c r="I1617" s="228" t="s">
        <v>7022</v>
      </c>
      <c r="J1617" s="108"/>
      <c r="K1617" s="108"/>
      <c r="L1617" s="108"/>
    </row>
    <row r="1618" spans="1:12" ht="54">
      <c r="A1618" s="96">
        <v>2024</v>
      </c>
      <c r="B1618" s="96" t="s">
        <v>6274</v>
      </c>
      <c r="C1618" s="189">
        <v>1624</v>
      </c>
      <c r="D1618" s="96" t="s">
        <v>29</v>
      </c>
      <c r="E1618" s="269" t="s">
        <v>7786</v>
      </c>
      <c r="F1618" s="281" t="s">
        <v>7618</v>
      </c>
      <c r="G1618" s="192" t="s">
        <v>4770</v>
      </c>
      <c r="H1618" s="228" t="s">
        <v>7185</v>
      </c>
      <c r="I1618" s="228" t="s">
        <v>6387</v>
      </c>
      <c r="J1618" s="97" t="s">
        <v>3665</v>
      </c>
      <c r="K1618" s="133"/>
      <c r="L1618" s="133"/>
    </row>
    <row r="1619" spans="1:12" ht="126">
      <c r="A1619" s="97">
        <v>2024</v>
      </c>
      <c r="B1619" s="97" t="s">
        <v>6274</v>
      </c>
      <c r="C1619" s="189">
        <v>1625</v>
      </c>
      <c r="D1619" s="97" t="s">
        <v>29</v>
      </c>
      <c r="E1619" s="252" t="s">
        <v>7787</v>
      </c>
      <c r="F1619" s="281" t="s">
        <v>6769</v>
      </c>
      <c r="G1619" s="97" t="s">
        <v>4773</v>
      </c>
      <c r="H1619" s="228" t="s">
        <v>6779</v>
      </c>
      <c r="I1619" s="228" t="s">
        <v>6780</v>
      </c>
      <c r="J1619" s="97"/>
      <c r="K1619" s="170"/>
      <c r="L1619" s="134" t="s">
        <v>1498</v>
      </c>
    </row>
    <row r="1620" spans="1:12" ht="126">
      <c r="A1620" s="97">
        <v>2024</v>
      </c>
      <c r="B1620" s="97" t="s">
        <v>6274</v>
      </c>
      <c r="C1620" s="189">
        <v>1626</v>
      </c>
      <c r="D1620" s="97" t="s">
        <v>29</v>
      </c>
      <c r="E1620" s="252" t="s">
        <v>7787</v>
      </c>
      <c r="F1620" s="281" t="s">
        <v>6769</v>
      </c>
      <c r="G1620" s="97" t="s">
        <v>4775</v>
      </c>
      <c r="H1620" s="228" t="s">
        <v>6779</v>
      </c>
      <c r="I1620" s="228" t="s">
        <v>6780</v>
      </c>
      <c r="J1620" s="97"/>
      <c r="K1620" s="170"/>
      <c r="L1620" s="134" t="s">
        <v>1498</v>
      </c>
    </row>
    <row r="1621" spans="1:12" ht="99">
      <c r="A1621" s="97">
        <v>2024</v>
      </c>
      <c r="B1621" s="97" t="s">
        <v>6274</v>
      </c>
      <c r="C1621" s="189">
        <v>1627</v>
      </c>
      <c r="D1621" s="97" t="s">
        <v>29</v>
      </c>
      <c r="E1621" s="252" t="s">
        <v>7788</v>
      </c>
      <c r="F1621" s="281" t="s">
        <v>6769</v>
      </c>
      <c r="G1621" s="97" t="s">
        <v>4777</v>
      </c>
      <c r="H1621" s="228" t="s">
        <v>6770</v>
      </c>
      <c r="I1621" s="228" t="s">
        <v>6771</v>
      </c>
      <c r="J1621" s="97"/>
      <c r="K1621" s="97"/>
      <c r="L1621" s="134" t="s">
        <v>1488</v>
      </c>
    </row>
    <row r="1622" spans="1:12" ht="99">
      <c r="A1622" s="97">
        <v>2024</v>
      </c>
      <c r="B1622" s="97" t="s">
        <v>6274</v>
      </c>
      <c r="C1622" s="189">
        <v>1628</v>
      </c>
      <c r="D1622" s="97" t="s">
        <v>29</v>
      </c>
      <c r="E1622" s="252" t="s">
        <v>7788</v>
      </c>
      <c r="F1622" s="281" t="s">
        <v>6769</v>
      </c>
      <c r="G1622" s="97" t="s">
        <v>4779</v>
      </c>
      <c r="H1622" s="228" t="s">
        <v>6770</v>
      </c>
      <c r="I1622" s="228" t="s">
        <v>6771</v>
      </c>
      <c r="J1622" s="97"/>
      <c r="K1622" s="97"/>
      <c r="L1622" s="134" t="s">
        <v>1488</v>
      </c>
    </row>
    <row r="1623" spans="1:12" ht="63">
      <c r="A1623" s="97">
        <v>2024</v>
      </c>
      <c r="B1623" s="97" t="s">
        <v>6274</v>
      </c>
      <c r="C1623" s="189">
        <v>1629</v>
      </c>
      <c r="D1623" s="97" t="s">
        <v>29</v>
      </c>
      <c r="E1623" s="252" t="s">
        <v>7789</v>
      </c>
      <c r="F1623" s="281" t="s">
        <v>6769</v>
      </c>
      <c r="G1623" s="97" t="s">
        <v>4781</v>
      </c>
      <c r="H1623" s="228" t="s">
        <v>7790</v>
      </c>
      <c r="I1623" s="228" t="s">
        <v>7791</v>
      </c>
      <c r="J1623" s="97"/>
      <c r="K1623" s="170"/>
      <c r="L1623" s="135"/>
    </row>
    <row r="1624" spans="1:12" ht="63">
      <c r="A1624" s="97">
        <v>2024</v>
      </c>
      <c r="B1624" s="97" t="s">
        <v>6274</v>
      </c>
      <c r="C1624" s="189">
        <v>1630</v>
      </c>
      <c r="D1624" s="97" t="s">
        <v>29</v>
      </c>
      <c r="E1624" s="252" t="s">
        <v>7789</v>
      </c>
      <c r="F1624" s="281" t="s">
        <v>6769</v>
      </c>
      <c r="G1624" s="97" t="s">
        <v>4785</v>
      </c>
      <c r="H1624" s="228" t="s">
        <v>7790</v>
      </c>
      <c r="I1624" s="228" t="s">
        <v>7791</v>
      </c>
      <c r="J1624" s="97"/>
      <c r="K1624" s="170"/>
      <c r="L1624" s="135"/>
    </row>
    <row r="1625" spans="1:12" ht="135">
      <c r="A1625" s="97">
        <v>2024</v>
      </c>
      <c r="B1625" s="97" t="s">
        <v>6274</v>
      </c>
      <c r="C1625" s="189">
        <v>1631</v>
      </c>
      <c r="D1625" s="97" t="s">
        <v>29</v>
      </c>
      <c r="E1625" s="252" t="s">
        <v>7792</v>
      </c>
      <c r="F1625" s="281" t="s">
        <v>6769</v>
      </c>
      <c r="G1625" s="97" t="s">
        <v>4789</v>
      </c>
      <c r="H1625" s="228" t="s">
        <v>6900</v>
      </c>
      <c r="I1625" s="228" t="s">
        <v>6387</v>
      </c>
      <c r="J1625" s="97" t="s">
        <v>2144</v>
      </c>
      <c r="K1625" s="135"/>
      <c r="L1625" s="135"/>
    </row>
    <row r="1626" spans="1:12" ht="135">
      <c r="A1626" s="97">
        <v>2024</v>
      </c>
      <c r="B1626" s="97" t="s">
        <v>6274</v>
      </c>
      <c r="C1626" s="189">
        <v>1632</v>
      </c>
      <c r="D1626" s="97" t="s">
        <v>29</v>
      </c>
      <c r="E1626" s="252" t="s">
        <v>7792</v>
      </c>
      <c r="F1626" s="281" t="s">
        <v>6769</v>
      </c>
      <c r="G1626" s="97" t="s">
        <v>4791</v>
      </c>
      <c r="H1626" s="228" t="s">
        <v>6900</v>
      </c>
      <c r="I1626" s="228" t="s">
        <v>6387</v>
      </c>
      <c r="J1626" s="97" t="s">
        <v>2144</v>
      </c>
      <c r="K1626" s="135"/>
      <c r="L1626" s="135"/>
    </row>
    <row r="1627" spans="1:12" ht="117">
      <c r="A1627" s="97">
        <v>2024</v>
      </c>
      <c r="B1627" s="97" t="s">
        <v>6274</v>
      </c>
      <c r="C1627" s="189">
        <v>1633</v>
      </c>
      <c r="D1627" s="97" t="s">
        <v>554</v>
      </c>
      <c r="E1627" s="252" t="s">
        <v>7793</v>
      </c>
      <c r="F1627" s="281" t="s">
        <v>6769</v>
      </c>
      <c r="G1627" s="97" t="s">
        <v>4793</v>
      </c>
      <c r="H1627" s="228" t="s">
        <v>6781</v>
      </c>
      <c r="I1627" s="228" t="s">
        <v>6782</v>
      </c>
      <c r="J1627" s="97"/>
      <c r="K1627" s="170"/>
      <c r="L1627" s="134" t="s">
        <v>1488</v>
      </c>
    </row>
    <row r="1628" spans="1:12" ht="117">
      <c r="A1628" s="97">
        <v>2024</v>
      </c>
      <c r="B1628" s="97" t="s">
        <v>6274</v>
      </c>
      <c r="C1628" s="189">
        <v>1634</v>
      </c>
      <c r="D1628" s="97" t="s">
        <v>554</v>
      </c>
      <c r="E1628" s="252" t="s">
        <v>7793</v>
      </c>
      <c r="F1628" s="281" t="s">
        <v>6769</v>
      </c>
      <c r="G1628" s="97" t="s">
        <v>4795</v>
      </c>
      <c r="H1628" s="228" t="s">
        <v>6781</v>
      </c>
      <c r="I1628" s="228" t="s">
        <v>6782</v>
      </c>
      <c r="J1628" s="97"/>
      <c r="K1628" s="170"/>
      <c r="L1628" s="134" t="s">
        <v>1488</v>
      </c>
    </row>
    <row r="1629" spans="1:12" ht="54">
      <c r="A1629" s="97">
        <v>2024</v>
      </c>
      <c r="B1629" s="97" t="s">
        <v>6274</v>
      </c>
      <c r="C1629" s="189">
        <v>1635</v>
      </c>
      <c r="D1629" s="97" t="s">
        <v>554</v>
      </c>
      <c r="E1629" s="252" t="s">
        <v>7794</v>
      </c>
      <c r="F1629" s="281" t="s">
        <v>6769</v>
      </c>
      <c r="G1629" s="97" t="s">
        <v>4797</v>
      </c>
      <c r="H1629" s="228" t="s">
        <v>7795</v>
      </c>
      <c r="I1629" s="228" t="s">
        <v>7796</v>
      </c>
      <c r="J1629" s="97"/>
      <c r="K1629" s="170"/>
      <c r="L1629" s="135"/>
    </row>
    <row r="1630" spans="1:12" ht="54">
      <c r="A1630" s="97">
        <v>2024</v>
      </c>
      <c r="B1630" s="97" t="s">
        <v>6274</v>
      </c>
      <c r="C1630" s="189">
        <v>1636</v>
      </c>
      <c r="D1630" s="97" t="s">
        <v>554</v>
      </c>
      <c r="E1630" s="252" t="s">
        <v>7794</v>
      </c>
      <c r="F1630" s="281" t="s">
        <v>6769</v>
      </c>
      <c r="G1630" s="97" t="s">
        <v>4801</v>
      </c>
      <c r="H1630" s="228" t="s">
        <v>7795</v>
      </c>
      <c r="I1630" s="228" t="s">
        <v>7796</v>
      </c>
      <c r="J1630" s="97"/>
      <c r="K1630" s="170"/>
      <c r="L1630" s="135"/>
    </row>
    <row r="1631" spans="1:12" ht="117">
      <c r="A1631" s="97">
        <v>2024</v>
      </c>
      <c r="B1631" s="97" t="s">
        <v>6274</v>
      </c>
      <c r="C1631" s="189">
        <v>1637</v>
      </c>
      <c r="D1631" s="191" t="s">
        <v>7728</v>
      </c>
      <c r="E1631" s="252" t="s">
        <v>7797</v>
      </c>
      <c r="F1631" s="281" t="s">
        <v>6769</v>
      </c>
      <c r="G1631" s="97" t="s">
        <v>4804</v>
      </c>
      <c r="H1631" s="228" t="s">
        <v>6781</v>
      </c>
      <c r="I1631" s="228" t="s">
        <v>6782</v>
      </c>
      <c r="J1631" s="97"/>
      <c r="K1631" s="170"/>
      <c r="L1631" s="134" t="s">
        <v>1488</v>
      </c>
    </row>
    <row r="1632" spans="1:12" ht="117">
      <c r="A1632" s="97">
        <v>2024</v>
      </c>
      <c r="B1632" s="97" t="s">
        <v>6274</v>
      </c>
      <c r="C1632" s="189">
        <v>1638</v>
      </c>
      <c r="D1632" s="191" t="s">
        <v>7728</v>
      </c>
      <c r="E1632" s="252" t="s">
        <v>7797</v>
      </c>
      <c r="F1632" s="281" t="s">
        <v>6769</v>
      </c>
      <c r="G1632" s="97" t="s">
        <v>4806</v>
      </c>
      <c r="H1632" s="228" t="s">
        <v>6781</v>
      </c>
      <c r="I1632" s="228" t="s">
        <v>6782</v>
      </c>
      <c r="J1632" s="97"/>
      <c r="K1632" s="170"/>
      <c r="L1632" s="134" t="s">
        <v>1488</v>
      </c>
    </row>
    <row r="1633" spans="1:12" ht="54">
      <c r="A1633" s="97">
        <v>2024</v>
      </c>
      <c r="B1633" s="97" t="s">
        <v>6274</v>
      </c>
      <c r="C1633" s="189">
        <v>1639</v>
      </c>
      <c r="D1633" s="191" t="s">
        <v>7728</v>
      </c>
      <c r="E1633" s="252" t="s">
        <v>7798</v>
      </c>
      <c r="F1633" s="281" t="s">
        <v>6769</v>
      </c>
      <c r="G1633" s="97" t="s">
        <v>4808</v>
      </c>
      <c r="H1633" s="228" t="s">
        <v>7795</v>
      </c>
      <c r="I1633" s="228" t="s">
        <v>7796</v>
      </c>
      <c r="J1633" s="97"/>
      <c r="K1633" s="170"/>
      <c r="L1633" s="135"/>
    </row>
    <row r="1634" spans="1:12" ht="54">
      <c r="A1634" s="97">
        <v>2024</v>
      </c>
      <c r="B1634" s="97" t="s">
        <v>6274</v>
      </c>
      <c r="C1634" s="189">
        <v>1640</v>
      </c>
      <c r="D1634" s="191" t="s">
        <v>7728</v>
      </c>
      <c r="E1634" s="252" t="s">
        <v>7798</v>
      </c>
      <c r="F1634" s="281" t="s">
        <v>6769</v>
      </c>
      <c r="G1634" s="97" t="s">
        <v>4811</v>
      </c>
      <c r="H1634" s="228" t="s">
        <v>7795</v>
      </c>
      <c r="I1634" s="228" t="s">
        <v>7796</v>
      </c>
      <c r="J1634" s="97"/>
      <c r="K1634" s="170"/>
      <c r="L1634" s="135"/>
    </row>
    <row r="1635" spans="1:12" ht="369">
      <c r="A1635" s="97">
        <v>2024</v>
      </c>
      <c r="B1635" s="97" t="s">
        <v>6274</v>
      </c>
      <c r="C1635" s="189">
        <v>1641</v>
      </c>
      <c r="D1635" s="97" t="s">
        <v>29</v>
      </c>
      <c r="E1635" s="252" t="s">
        <v>7799</v>
      </c>
      <c r="F1635" s="281" t="s">
        <v>6769</v>
      </c>
      <c r="G1635" s="97" t="s">
        <v>4813</v>
      </c>
      <c r="H1635" s="228" t="s">
        <v>6978</v>
      </c>
      <c r="I1635" s="228" t="s">
        <v>6979</v>
      </c>
      <c r="J1635" s="97" t="s">
        <v>2369</v>
      </c>
      <c r="K1635" s="97"/>
      <c r="L1635" s="135"/>
    </row>
    <row r="1636" spans="1:12" ht="369">
      <c r="A1636" s="97">
        <v>2024</v>
      </c>
      <c r="B1636" s="97" t="s">
        <v>6274</v>
      </c>
      <c r="C1636" s="193">
        <v>1642</v>
      </c>
      <c r="D1636" s="97" t="s">
        <v>29</v>
      </c>
      <c r="E1636" s="252" t="s">
        <v>7799</v>
      </c>
      <c r="F1636" s="281" t="s">
        <v>6769</v>
      </c>
      <c r="G1636" s="97" t="s">
        <v>4815</v>
      </c>
      <c r="H1636" s="228" t="s">
        <v>6975</v>
      </c>
      <c r="I1636" s="228" t="s">
        <v>6976</v>
      </c>
      <c r="J1636" s="97" t="s">
        <v>2369</v>
      </c>
      <c r="K1636" s="97"/>
      <c r="L1636" s="135"/>
    </row>
    <row r="1637" spans="1:12" ht="54">
      <c r="A1637" s="96">
        <v>2024</v>
      </c>
      <c r="B1637" s="96" t="s">
        <v>6274</v>
      </c>
      <c r="C1637" s="189">
        <v>1643</v>
      </c>
      <c r="D1637" s="96" t="s">
        <v>29</v>
      </c>
      <c r="E1637" s="252" t="s">
        <v>7800</v>
      </c>
      <c r="F1637" s="281" t="s">
        <v>7577</v>
      </c>
      <c r="G1637" s="192" t="s">
        <v>4818</v>
      </c>
      <c r="H1637" s="228" t="s">
        <v>7185</v>
      </c>
      <c r="I1637" s="228" t="s">
        <v>6387</v>
      </c>
      <c r="J1637" s="97" t="s">
        <v>3665</v>
      </c>
      <c r="K1637" s="133"/>
      <c r="L1637" s="133"/>
    </row>
    <row r="1638" spans="1:12" ht="117">
      <c r="A1638" s="97">
        <v>2024</v>
      </c>
      <c r="B1638" s="97" t="s">
        <v>6274</v>
      </c>
      <c r="C1638" s="189">
        <v>1644</v>
      </c>
      <c r="D1638" s="97" t="s">
        <v>554</v>
      </c>
      <c r="E1638" s="250" t="s">
        <v>7801</v>
      </c>
      <c r="F1638" s="281" t="s">
        <v>7613</v>
      </c>
      <c r="G1638" s="97" t="s">
        <v>4820</v>
      </c>
      <c r="H1638" s="228" t="s">
        <v>6781</v>
      </c>
      <c r="I1638" s="228" t="s">
        <v>6782</v>
      </c>
      <c r="J1638" s="97"/>
      <c r="K1638" s="170"/>
      <c r="L1638" s="134" t="s">
        <v>1488</v>
      </c>
    </row>
    <row r="1639" spans="1:12" ht="117">
      <c r="A1639" s="97">
        <v>2024</v>
      </c>
      <c r="B1639" s="97" t="s">
        <v>6274</v>
      </c>
      <c r="C1639" s="189">
        <v>1645</v>
      </c>
      <c r="D1639" s="97" t="s">
        <v>554</v>
      </c>
      <c r="E1639" s="250" t="s">
        <v>7801</v>
      </c>
      <c r="F1639" s="281" t="s">
        <v>7613</v>
      </c>
      <c r="G1639" s="97" t="s">
        <v>4795</v>
      </c>
      <c r="H1639" s="228" t="s">
        <v>6781</v>
      </c>
      <c r="I1639" s="228" t="s">
        <v>6782</v>
      </c>
      <c r="J1639" s="97"/>
      <c r="K1639" s="170"/>
      <c r="L1639" s="134" t="s">
        <v>1488</v>
      </c>
    </row>
    <row r="1640" spans="1:12" ht="117">
      <c r="A1640" s="97">
        <v>2024</v>
      </c>
      <c r="B1640" s="97" t="s">
        <v>6274</v>
      </c>
      <c r="C1640" s="189">
        <v>1646</v>
      </c>
      <c r="D1640" s="97" t="s">
        <v>554</v>
      </c>
      <c r="E1640" s="250" t="s">
        <v>7801</v>
      </c>
      <c r="F1640" s="281" t="s">
        <v>7613</v>
      </c>
      <c r="G1640" s="97" t="s">
        <v>4793</v>
      </c>
      <c r="H1640" s="228" t="s">
        <v>6781</v>
      </c>
      <c r="I1640" s="228" t="s">
        <v>6782</v>
      </c>
      <c r="J1640" s="97"/>
      <c r="K1640" s="170"/>
      <c r="L1640" s="134" t="s">
        <v>1488</v>
      </c>
    </row>
    <row r="1641" spans="1:12" ht="252">
      <c r="A1641" s="96">
        <v>2024</v>
      </c>
      <c r="B1641" s="96" t="s">
        <v>6274</v>
      </c>
      <c r="C1641" s="189">
        <v>1647</v>
      </c>
      <c r="D1641" s="96" t="s">
        <v>29</v>
      </c>
      <c r="E1641" s="250" t="s">
        <v>7802</v>
      </c>
      <c r="F1641" s="281" t="s">
        <v>7533</v>
      </c>
      <c r="G1641" s="97" t="s">
        <v>4825</v>
      </c>
      <c r="H1641" s="228" t="s">
        <v>7803</v>
      </c>
      <c r="I1641" s="228" t="s">
        <v>7804</v>
      </c>
      <c r="J1641" s="97" t="s">
        <v>4826</v>
      </c>
      <c r="K1641" s="133"/>
      <c r="L1641" s="133"/>
    </row>
    <row r="1642" spans="1:12" ht="126">
      <c r="A1642" s="97">
        <v>2024</v>
      </c>
      <c r="B1642" s="97" t="s">
        <v>6274</v>
      </c>
      <c r="C1642" s="189">
        <v>1648</v>
      </c>
      <c r="D1642" s="97" t="s">
        <v>29</v>
      </c>
      <c r="E1642" s="250" t="s">
        <v>7805</v>
      </c>
      <c r="F1642" s="281" t="s">
        <v>7632</v>
      </c>
      <c r="G1642" s="97" t="s">
        <v>4830</v>
      </c>
      <c r="H1642" s="228" t="s">
        <v>6900</v>
      </c>
      <c r="I1642" s="228" t="s">
        <v>6387</v>
      </c>
      <c r="J1642" s="97" t="s">
        <v>2144</v>
      </c>
      <c r="K1642" s="135"/>
      <c r="L1642" s="135"/>
    </row>
    <row r="1643" spans="1:12" ht="126">
      <c r="A1643" s="97">
        <v>2024</v>
      </c>
      <c r="B1643" s="97" t="s">
        <v>6274</v>
      </c>
      <c r="C1643" s="189">
        <v>1649</v>
      </c>
      <c r="D1643" s="97" t="s">
        <v>29</v>
      </c>
      <c r="E1643" s="252" t="s">
        <v>7806</v>
      </c>
      <c r="F1643" s="281" t="s">
        <v>7624</v>
      </c>
      <c r="G1643" s="97" t="s">
        <v>4833</v>
      </c>
      <c r="H1643" s="228" t="s">
        <v>6900</v>
      </c>
      <c r="I1643" s="228" t="s">
        <v>6387</v>
      </c>
      <c r="J1643" s="97" t="s">
        <v>2144</v>
      </c>
      <c r="K1643" s="135"/>
      <c r="L1643" s="135"/>
    </row>
    <row r="1644" spans="1:12" ht="126">
      <c r="A1644" s="97">
        <v>2024</v>
      </c>
      <c r="B1644" s="97" t="s">
        <v>6274</v>
      </c>
      <c r="C1644" s="189">
        <v>1650</v>
      </c>
      <c r="D1644" s="97" t="s">
        <v>29</v>
      </c>
      <c r="E1644" s="252" t="s">
        <v>7807</v>
      </c>
      <c r="F1644" s="281" t="s">
        <v>7628</v>
      </c>
      <c r="G1644" s="97" t="s">
        <v>4833</v>
      </c>
      <c r="H1644" s="228" t="s">
        <v>6900</v>
      </c>
      <c r="I1644" s="228" t="s">
        <v>6387</v>
      </c>
      <c r="J1644" s="97" t="s">
        <v>2144</v>
      </c>
      <c r="K1644" s="135"/>
      <c r="L1644" s="135"/>
    </row>
    <row r="1645" spans="1:12" ht="135">
      <c r="A1645" s="97">
        <v>2024</v>
      </c>
      <c r="B1645" s="97" t="s">
        <v>6274</v>
      </c>
      <c r="C1645" s="189">
        <v>1651</v>
      </c>
      <c r="D1645" s="97" t="s">
        <v>29</v>
      </c>
      <c r="E1645" s="250" t="s">
        <v>7808</v>
      </c>
      <c r="F1645" s="281" t="s">
        <v>7613</v>
      </c>
      <c r="G1645" s="97" t="s">
        <v>4791</v>
      </c>
      <c r="H1645" s="228" t="s">
        <v>6900</v>
      </c>
      <c r="I1645" s="228" t="s">
        <v>6387</v>
      </c>
      <c r="J1645" s="97" t="s">
        <v>2144</v>
      </c>
      <c r="K1645" s="135"/>
      <c r="L1645" s="135"/>
    </row>
    <row r="1646" spans="1:12" ht="126">
      <c r="A1646" s="97">
        <v>2024</v>
      </c>
      <c r="B1646" s="97" t="s">
        <v>6274</v>
      </c>
      <c r="C1646" s="189">
        <v>1652</v>
      </c>
      <c r="D1646" s="97" t="s">
        <v>29</v>
      </c>
      <c r="E1646" s="250" t="s">
        <v>7805</v>
      </c>
      <c r="F1646" s="281" t="s">
        <v>7632</v>
      </c>
      <c r="G1646" s="97" t="s">
        <v>4837</v>
      </c>
      <c r="H1646" s="228" t="s">
        <v>6900</v>
      </c>
      <c r="I1646" s="228" t="s">
        <v>6387</v>
      </c>
      <c r="J1646" s="97" t="s">
        <v>2144</v>
      </c>
      <c r="K1646" s="135"/>
      <c r="L1646" s="135"/>
    </row>
    <row r="1647" spans="1:12" ht="126">
      <c r="A1647" s="97">
        <v>2024</v>
      </c>
      <c r="B1647" s="97" t="s">
        <v>6274</v>
      </c>
      <c r="C1647" s="189">
        <v>1653</v>
      </c>
      <c r="D1647" s="97" t="s">
        <v>29</v>
      </c>
      <c r="E1647" s="252" t="s">
        <v>7806</v>
      </c>
      <c r="F1647" s="281" t="s">
        <v>7624</v>
      </c>
      <c r="G1647" s="97" t="s">
        <v>4839</v>
      </c>
      <c r="H1647" s="228" t="s">
        <v>6900</v>
      </c>
      <c r="I1647" s="228" t="s">
        <v>6387</v>
      </c>
      <c r="J1647" s="97" t="s">
        <v>2144</v>
      </c>
      <c r="K1647" s="135"/>
      <c r="L1647" s="135"/>
    </row>
    <row r="1648" spans="1:12" ht="126">
      <c r="A1648" s="97">
        <v>2024</v>
      </c>
      <c r="B1648" s="97" t="s">
        <v>6274</v>
      </c>
      <c r="C1648" s="189">
        <v>1654</v>
      </c>
      <c r="D1648" s="97" t="s">
        <v>29</v>
      </c>
      <c r="E1648" s="252" t="s">
        <v>7807</v>
      </c>
      <c r="F1648" s="281" t="s">
        <v>7628</v>
      </c>
      <c r="G1648" s="97" t="s">
        <v>4839</v>
      </c>
      <c r="H1648" s="228" t="s">
        <v>6900</v>
      </c>
      <c r="I1648" s="228" t="s">
        <v>6387</v>
      </c>
      <c r="J1648" s="97" t="s">
        <v>2144</v>
      </c>
      <c r="K1648" s="135"/>
      <c r="L1648" s="135"/>
    </row>
    <row r="1649" spans="1:12" ht="135">
      <c r="A1649" s="97">
        <v>2024</v>
      </c>
      <c r="B1649" s="97" t="s">
        <v>6274</v>
      </c>
      <c r="C1649" s="189">
        <v>1655</v>
      </c>
      <c r="D1649" s="97" t="s">
        <v>29</v>
      </c>
      <c r="E1649" s="250" t="s">
        <v>7808</v>
      </c>
      <c r="F1649" s="281" t="s">
        <v>7613</v>
      </c>
      <c r="G1649" s="97" t="s">
        <v>4842</v>
      </c>
      <c r="H1649" s="228" t="s">
        <v>6900</v>
      </c>
      <c r="I1649" s="228" t="s">
        <v>6387</v>
      </c>
      <c r="J1649" s="97" t="s">
        <v>2144</v>
      </c>
      <c r="K1649" s="135"/>
      <c r="L1649" s="135"/>
    </row>
    <row r="1650" spans="1:12" ht="126">
      <c r="A1650" s="97">
        <v>2024</v>
      </c>
      <c r="B1650" s="97" t="s">
        <v>6274</v>
      </c>
      <c r="C1650" s="189">
        <v>1656</v>
      </c>
      <c r="D1650" s="97" t="s">
        <v>29</v>
      </c>
      <c r="E1650" s="250" t="s">
        <v>7805</v>
      </c>
      <c r="F1650" s="281" t="s">
        <v>7632</v>
      </c>
      <c r="G1650" s="97" t="s">
        <v>4844</v>
      </c>
      <c r="H1650" s="228" t="s">
        <v>6900</v>
      </c>
      <c r="I1650" s="228" t="s">
        <v>6387</v>
      </c>
      <c r="J1650" s="97" t="s">
        <v>2144</v>
      </c>
      <c r="K1650" s="135"/>
      <c r="L1650" s="135"/>
    </row>
    <row r="1651" spans="1:12" ht="45">
      <c r="A1651" s="96">
        <v>2024</v>
      </c>
      <c r="B1651" s="96" t="s">
        <v>6274</v>
      </c>
      <c r="C1651" s="189">
        <v>1657</v>
      </c>
      <c r="D1651" s="96" t="s">
        <v>29</v>
      </c>
      <c r="E1651" s="250" t="s">
        <v>7552</v>
      </c>
      <c r="F1651" s="281" t="s">
        <v>7533</v>
      </c>
      <c r="G1651" s="97" t="s">
        <v>4846</v>
      </c>
      <c r="H1651" s="228" t="s">
        <v>6312</v>
      </c>
      <c r="I1651" s="228" t="s">
        <v>6313</v>
      </c>
      <c r="J1651" s="97" t="s">
        <v>4847</v>
      </c>
      <c r="K1651" s="97"/>
      <c r="L1651" s="135"/>
    </row>
    <row r="1652" spans="1:12" ht="54">
      <c r="A1652" s="96">
        <v>2024</v>
      </c>
      <c r="B1652" s="96" t="s">
        <v>6274</v>
      </c>
      <c r="C1652" s="189">
        <v>1658</v>
      </c>
      <c r="D1652" s="96" t="s">
        <v>29</v>
      </c>
      <c r="E1652" s="250" t="s">
        <v>7809</v>
      </c>
      <c r="F1652" s="281" t="s">
        <v>7533</v>
      </c>
      <c r="G1652" s="97" t="s">
        <v>4849</v>
      </c>
      <c r="H1652" s="228" t="s">
        <v>6312</v>
      </c>
      <c r="I1652" s="228" t="s">
        <v>6313</v>
      </c>
      <c r="J1652" s="97" t="s">
        <v>4850</v>
      </c>
      <c r="K1652" s="97"/>
      <c r="L1652" s="135"/>
    </row>
    <row r="1653" spans="1:12" ht="36">
      <c r="A1653" s="96">
        <v>2024</v>
      </c>
      <c r="B1653" s="96" t="s">
        <v>6274</v>
      </c>
      <c r="C1653" s="189">
        <v>1659</v>
      </c>
      <c r="D1653" s="96" t="s">
        <v>29</v>
      </c>
      <c r="E1653" s="250" t="s">
        <v>7552</v>
      </c>
      <c r="F1653" s="281" t="s">
        <v>7533</v>
      </c>
      <c r="G1653" s="97" t="s">
        <v>4853</v>
      </c>
      <c r="H1653" s="228" t="s">
        <v>6312</v>
      </c>
      <c r="I1653" s="228" t="s">
        <v>6313</v>
      </c>
      <c r="J1653" s="97" t="s">
        <v>4847</v>
      </c>
      <c r="K1653" s="97"/>
      <c r="L1653" s="135"/>
    </row>
    <row r="1654" spans="1:12" ht="45">
      <c r="A1654" s="96">
        <v>2024</v>
      </c>
      <c r="B1654" s="96" t="s">
        <v>6274</v>
      </c>
      <c r="C1654" s="189">
        <v>1660</v>
      </c>
      <c r="D1654" s="96" t="s">
        <v>29</v>
      </c>
      <c r="E1654" s="250" t="s">
        <v>7809</v>
      </c>
      <c r="F1654" s="281" t="s">
        <v>7533</v>
      </c>
      <c r="G1654" s="97" t="s">
        <v>4855</v>
      </c>
      <c r="H1654" s="228" t="s">
        <v>6312</v>
      </c>
      <c r="I1654" s="228" t="s">
        <v>6313</v>
      </c>
      <c r="J1654" s="97" t="s">
        <v>4856</v>
      </c>
      <c r="K1654" s="97"/>
      <c r="L1654" s="135"/>
    </row>
    <row r="1655" spans="1:12" ht="369">
      <c r="A1655" s="97">
        <v>2024</v>
      </c>
      <c r="B1655" s="97" t="s">
        <v>6274</v>
      </c>
      <c r="C1655" s="189">
        <v>1661</v>
      </c>
      <c r="D1655" s="97" t="s">
        <v>29</v>
      </c>
      <c r="E1655" s="252" t="s">
        <v>7810</v>
      </c>
      <c r="F1655" s="281" t="s">
        <v>7613</v>
      </c>
      <c r="G1655" s="97" t="s">
        <v>4813</v>
      </c>
      <c r="H1655" s="228" t="s">
        <v>6978</v>
      </c>
      <c r="I1655" s="228" t="s">
        <v>6979</v>
      </c>
      <c r="J1655" s="97" t="s">
        <v>2369</v>
      </c>
      <c r="K1655" s="97"/>
      <c r="L1655" s="135"/>
    </row>
    <row r="1656" spans="1:12" ht="369">
      <c r="A1656" s="97">
        <v>2024</v>
      </c>
      <c r="B1656" s="97" t="s">
        <v>6274</v>
      </c>
      <c r="C1656" s="193">
        <v>1662</v>
      </c>
      <c r="D1656" s="97" t="s">
        <v>29</v>
      </c>
      <c r="E1656" s="252" t="s">
        <v>7810</v>
      </c>
      <c r="F1656" s="281" t="s">
        <v>7613</v>
      </c>
      <c r="G1656" s="97" t="s">
        <v>4815</v>
      </c>
      <c r="H1656" s="228" t="s">
        <v>6975</v>
      </c>
      <c r="I1656" s="228" t="s">
        <v>6976</v>
      </c>
      <c r="J1656" s="97" t="s">
        <v>2369</v>
      </c>
      <c r="K1656" s="97"/>
      <c r="L1656" s="135"/>
    </row>
    <row r="1657" spans="1:12" ht="369">
      <c r="A1657" s="97">
        <v>2024</v>
      </c>
      <c r="B1657" s="97" t="s">
        <v>6274</v>
      </c>
      <c r="C1657" s="193">
        <v>1663</v>
      </c>
      <c r="D1657" s="97" t="s">
        <v>29</v>
      </c>
      <c r="E1657" s="252" t="s">
        <v>7810</v>
      </c>
      <c r="F1657" s="281" t="s">
        <v>7613</v>
      </c>
      <c r="G1657" s="97" t="s">
        <v>4861</v>
      </c>
      <c r="H1657" s="228" t="s">
        <v>6981</v>
      </c>
      <c r="I1657" s="228" t="s">
        <v>6982</v>
      </c>
      <c r="J1657" s="97" t="s">
        <v>2369</v>
      </c>
      <c r="K1657" s="97"/>
      <c r="L1657" s="135"/>
    </row>
    <row r="1658" spans="1:12" ht="54">
      <c r="A1658" s="97">
        <v>2024</v>
      </c>
      <c r="B1658" s="97" t="s">
        <v>6274</v>
      </c>
      <c r="C1658" s="189">
        <v>1664</v>
      </c>
      <c r="D1658" s="97" t="s">
        <v>29</v>
      </c>
      <c r="E1658" s="250" t="s">
        <v>7811</v>
      </c>
      <c r="F1658" s="281" t="s">
        <v>7624</v>
      </c>
      <c r="G1658" s="97" t="s">
        <v>4864</v>
      </c>
      <c r="H1658" s="228" t="s">
        <v>7790</v>
      </c>
      <c r="I1658" s="228" t="s">
        <v>7791</v>
      </c>
      <c r="J1658" s="97"/>
      <c r="K1658" s="135"/>
      <c r="L1658" s="135"/>
    </row>
    <row r="1659" spans="1:12" ht="54">
      <c r="A1659" s="97">
        <v>2024</v>
      </c>
      <c r="B1659" s="97" t="s">
        <v>6274</v>
      </c>
      <c r="C1659" s="189">
        <v>1665</v>
      </c>
      <c r="D1659" s="97" t="s">
        <v>29</v>
      </c>
      <c r="E1659" s="250" t="s">
        <v>7812</v>
      </c>
      <c r="F1659" s="281" t="s">
        <v>7628</v>
      </c>
      <c r="G1659" s="97" t="s">
        <v>4864</v>
      </c>
      <c r="H1659" s="228" t="s">
        <v>7790</v>
      </c>
      <c r="I1659" s="228" t="s">
        <v>7791</v>
      </c>
      <c r="J1659" s="97"/>
      <c r="K1659" s="135"/>
      <c r="L1659" s="135"/>
    </row>
    <row r="1660" spans="1:12" ht="54">
      <c r="A1660" s="97">
        <v>2024</v>
      </c>
      <c r="B1660" s="97" t="s">
        <v>6274</v>
      </c>
      <c r="C1660" s="189">
        <v>1666</v>
      </c>
      <c r="D1660" s="97" t="s">
        <v>29</v>
      </c>
      <c r="E1660" s="250" t="s">
        <v>7811</v>
      </c>
      <c r="F1660" s="281" t="s">
        <v>7624</v>
      </c>
      <c r="G1660" s="97" t="s">
        <v>4869</v>
      </c>
      <c r="H1660" s="228" t="s">
        <v>7790</v>
      </c>
      <c r="I1660" s="228" t="s">
        <v>7791</v>
      </c>
      <c r="J1660" s="97"/>
      <c r="K1660" s="135"/>
      <c r="L1660" s="135"/>
    </row>
    <row r="1661" spans="1:12" ht="54">
      <c r="A1661" s="97">
        <v>2024</v>
      </c>
      <c r="B1661" s="97" t="s">
        <v>6274</v>
      </c>
      <c r="C1661" s="189">
        <v>1667</v>
      </c>
      <c r="D1661" s="97" t="s">
        <v>29</v>
      </c>
      <c r="E1661" s="250" t="s">
        <v>7812</v>
      </c>
      <c r="F1661" s="281" t="s">
        <v>7628</v>
      </c>
      <c r="G1661" s="97" t="s">
        <v>4869</v>
      </c>
      <c r="H1661" s="228" t="s">
        <v>7790</v>
      </c>
      <c r="I1661" s="228" t="s">
        <v>7791</v>
      </c>
      <c r="J1661" s="97"/>
      <c r="K1661" s="135"/>
      <c r="L1661" s="135"/>
    </row>
    <row r="1662" spans="1:12" ht="63">
      <c r="A1662" s="97">
        <v>2024</v>
      </c>
      <c r="B1662" s="97" t="s">
        <v>6274</v>
      </c>
      <c r="C1662" s="189">
        <v>1668</v>
      </c>
      <c r="D1662" s="97" t="s">
        <v>29</v>
      </c>
      <c r="E1662" s="250" t="s">
        <v>7813</v>
      </c>
      <c r="F1662" s="281" t="s">
        <v>7613</v>
      </c>
      <c r="G1662" s="97" t="s">
        <v>4781</v>
      </c>
      <c r="H1662" s="228" t="s">
        <v>7814</v>
      </c>
      <c r="I1662" s="228" t="s">
        <v>7815</v>
      </c>
      <c r="J1662" s="97"/>
      <c r="K1662" s="170"/>
      <c r="L1662" s="135"/>
    </row>
    <row r="1663" spans="1:12" ht="54">
      <c r="A1663" s="97">
        <v>2024</v>
      </c>
      <c r="B1663" s="97" t="s">
        <v>6274</v>
      </c>
      <c r="C1663" s="189">
        <v>1669</v>
      </c>
      <c r="D1663" s="97" t="s">
        <v>29</v>
      </c>
      <c r="E1663" s="250" t="s">
        <v>7816</v>
      </c>
      <c r="F1663" s="281" t="s">
        <v>7632</v>
      </c>
      <c r="G1663" s="97" t="s">
        <v>4879</v>
      </c>
      <c r="H1663" s="228" t="s">
        <v>7814</v>
      </c>
      <c r="I1663" s="228" t="s">
        <v>7815</v>
      </c>
      <c r="J1663" s="97"/>
      <c r="K1663" s="170"/>
      <c r="L1663" s="135"/>
    </row>
    <row r="1664" spans="1:12" ht="63">
      <c r="A1664" s="97">
        <v>2024</v>
      </c>
      <c r="B1664" s="97" t="s">
        <v>6274</v>
      </c>
      <c r="C1664" s="189">
        <v>1670</v>
      </c>
      <c r="D1664" s="97" t="s">
        <v>29</v>
      </c>
      <c r="E1664" s="250" t="s">
        <v>7813</v>
      </c>
      <c r="F1664" s="281" t="s">
        <v>7613</v>
      </c>
      <c r="G1664" s="97" t="s">
        <v>4785</v>
      </c>
      <c r="H1664" s="228" t="s">
        <v>7814</v>
      </c>
      <c r="I1664" s="228" t="s">
        <v>7815</v>
      </c>
      <c r="J1664" s="97"/>
      <c r="K1664" s="170"/>
      <c r="L1664" s="135"/>
    </row>
    <row r="1665" spans="1:12" ht="54">
      <c r="A1665" s="97">
        <v>2024</v>
      </c>
      <c r="B1665" s="97" t="s">
        <v>6274</v>
      </c>
      <c r="C1665" s="189">
        <v>1671</v>
      </c>
      <c r="D1665" s="97" t="s">
        <v>29</v>
      </c>
      <c r="E1665" s="250" t="s">
        <v>7816</v>
      </c>
      <c r="F1665" s="281" t="s">
        <v>7632</v>
      </c>
      <c r="G1665" s="97" t="s">
        <v>4886</v>
      </c>
      <c r="H1665" s="228" t="s">
        <v>7814</v>
      </c>
      <c r="I1665" s="228" t="s">
        <v>7815</v>
      </c>
      <c r="J1665" s="97"/>
      <c r="K1665" s="170"/>
      <c r="L1665" s="135"/>
    </row>
    <row r="1666" spans="1:12" ht="63">
      <c r="A1666" s="97">
        <v>2024</v>
      </c>
      <c r="B1666" s="97" t="s">
        <v>6274</v>
      </c>
      <c r="C1666" s="189">
        <v>1672</v>
      </c>
      <c r="D1666" s="97" t="s">
        <v>29</v>
      </c>
      <c r="E1666" s="250" t="s">
        <v>7813</v>
      </c>
      <c r="F1666" s="281" t="s">
        <v>7613</v>
      </c>
      <c r="G1666" s="97" t="s">
        <v>4889</v>
      </c>
      <c r="H1666" s="228" t="s">
        <v>7814</v>
      </c>
      <c r="I1666" s="228" t="s">
        <v>7815</v>
      </c>
      <c r="J1666" s="97"/>
      <c r="K1666" s="170"/>
      <c r="L1666" s="135"/>
    </row>
    <row r="1667" spans="1:12" ht="54">
      <c r="A1667" s="97">
        <v>2024</v>
      </c>
      <c r="B1667" s="97" t="s">
        <v>6274</v>
      </c>
      <c r="C1667" s="189">
        <v>1673</v>
      </c>
      <c r="D1667" s="97" t="s">
        <v>29</v>
      </c>
      <c r="E1667" s="250" t="s">
        <v>7816</v>
      </c>
      <c r="F1667" s="281" t="s">
        <v>7632</v>
      </c>
      <c r="G1667" s="97" t="s">
        <v>4892</v>
      </c>
      <c r="H1667" s="228" t="s">
        <v>7814</v>
      </c>
      <c r="I1667" s="228" t="s">
        <v>7815</v>
      </c>
      <c r="J1667" s="97"/>
      <c r="K1667" s="170"/>
      <c r="L1667" s="135"/>
    </row>
    <row r="1668" spans="1:12" ht="126">
      <c r="A1668" s="97">
        <v>2024</v>
      </c>
      <c r="B1668" s="97" t="s">
        <v>6274</v>
      </c>
      <c r="C1668" s="189">
        <v>1674</v>
      </c>
      <c r="D1668" s="97" t="s">
        <v>29</v>
      </c>
      <c r="E1668" s="250" t="s">
        <v>7817</v>
      </c>
      <c r="F1668" s="281" t="s">
        <v>7613</v>
      </c>
      <c r="G1668" s="97" t="s">
        <v>4773</v>
      </c>
      <c r="H1668" s="228" t="s">
        <v>6779</v>
      </c>
      <c r="I1668" s="228" t="s">
        <v>6780</v>
      </c>
      <c r="J1668" s="97"/>
      <c r="K1668" s="170"/>
      <c r="L1668" s="134" t="s">
        <v>1498</v>
      </c>
    </row>
    <row r="1669" spans="1:12" ht="117">
      <c r="A1669" s="97">
        <v>2024</v>
      </c>
      <c r="B1669" s="97" t="s">
        <v>6274</v>
      </c>
      <c r="C1669" s="189">
        <v>1675</v>
      </c>
      <c r="D1669" s="97" t="s">
        <v>29</v>
      </c>
      <c r="E1669" s="250" t="s">
        <v>7818</v>
      </c>
      <c r="F1669" s="281" t="s">
        <v>7632</v>
      </c>
      <c r="G1669" s="97" t="s">
        <v>4896</v>
      </c>
      <c r="H1669" s="228" t="s">
        <v>6779</v>
      </c>
      <c r="I1669" s="228" t="s">
        <v>6780</v>
      </c>
      <c r="J1669" s="97"/>
      <c r="K1669" s="170"/>
      <c r="L1669" s="134" t="s">
        <v>1498</v>
      </c>
    </row>
    <row r="1670" spans="1:12" ht="117">
      <c r="A1670" s="97">
        <v>2024</v>
      </c>
      <c r="B1670" s="97" t="s">
        <v>6274</v>
      </c>
      <c r="C1670" s="189">
        <v>1676</v>
      </c>
      <c r="D1670" s="97" t="s">
        <v>29</v>
      </c>
      <c r="E1670" s="252" t="s">
        <v>7819</v>
      </c>
      <c r="F1670" s="281" t="s">
        <v>7624</v>
      </c>
      <c r="G1670" s="97" t="s">
        <v>4898</v>
      </c>
      <c r="H1670" s="228" t="s">
        <v>6779</v>
      </c>
      <c r="I1670" s="228" t="s">
        <v>6780</v>
      </c>
      <c r="J1670" s="97"/>
      <c r="K1670" s="170"/>
      <c r="L1670" s="134" t="s">
        <v>1498</v>
      </c>
    </row>
    <row r="1671" spans="1:12" ht="117">
      <c r="A1671" s="97">
        <v>2024</v>
      </c>
      <c r="B1671" s="97" t="s">
        <v>6274</v>
      </c>
      <c r="C1671" s="189">
        <v>1677</v>
      </c>
      <c r="D1671" s="97" t="s">
        <v>29</v>
      </c>
      <c r="E1671" s="252" t="s">
        <v>7820</v>
      </c>
      <c r="F1671" s="281" t="s">
        <v>7628</v>
      </c>
      <c r="G1671" s="97" t="s">
        <v>4898</v>
      </c>
      <c r="H1671" s="228" t="s">
        <v>6779</v>
      </c>
      <c r="I1671" s="228" t="s">
        <v>6780</v>
      </c>
      <c r="J1671" s="97"/>
      <c r="K1671" s="170"/>
      <c r="L1671" s="134" t="s">
        <v>1498</v>
      </c>
    </row>
    <row r="1672" spans="1:12" ht="126">
      <c r="A1672" s="97">
        <v>2024</v>
      </c>
      <c r="B1672" s="97" t="s">
        <v>6274</v>
      </c>
      <c r="C1672" s="189">
        <v>1678</v>
      </c>
      <c r="D1672" s="97" t="s">
        <v>29</v>
      </c>
      <c r="E1672" s="250" t="s">
        <v>7817</v>
      </c>
      <c r="F1672" s="281" t="s">
        <v>7613</v>
      </c>
      <c r="G1672" s="97" t="s">
        <v>4775</v>
      </c>
      <c r="H1672" s="228" t="s">
        <v>6779</v>
      </c>
      <c r="I1672" s="228" t="s">
        <v>6780</v>
      </c>
      <c r="J1672" s="97"/>
      <c r="K1672" s="170"/>
      <c r="L1672" s="134" t="s">
        <v>1498</v>
      </c>
    </row>
    <row r="1673" spans="1:12" ht="117">
      <c r="A1673" s="97">
        <v>2024</v>
      </c>
      <c r="B1673" s="97" t="s">
        <v>6274</v>
      </c>
      <c r="C1673" s="189">
        <v>1679</v>
      </c>
      <c r="D1673" s="97" t="s">
        <v>29</v>
      </c>
      <c r="E1673" s="250" t="s">
        <v>7818</v>
      </c>
      <c r="F1673" s="281" t="s">
        <v>7632</v>
      </c>
      <c r="G1673" s="97" t="s">
        <v>4902</v>
      </c>
      <c r="H1673" s="228" t="s">
        <v>6779</v>
      </c>
      <c r="I1673" s="228" t="s">
        <v>6780</v>
      </c>
      <c r="J1673" s="97"/>
      <c r="K1673" s="170"/>
      <c r="L1673" s="134" t="s">
        <v>1498</v>
      </c>
    </row>
    <row r="1674" spans="1:12" ht="117">
      <c r="A1674" s="97">
        <v>2024</v>
      </c>
      <c r="B1674" s="97" t="s">
        <v>6274</v>
      </c>
      <c r="C1674" s="189">
        <v>1680</v>
      </c>
      <c r="D1674" s="97" t="s">
        <v>29</v>
      </c>
      <c r="E1674" s="252" t="s">
        <v>7819</v>
      </c>
      <c r="F1674" s="281" t="s">
        <v>7624</v>
      </c>
      <c r="G1674" s="97" t="s">
        <v>4904</v>
      </c>
      <c r="H1674" s="228" t="s">
        <v>6779</v>
      </c>
      <c r="I1674" s="228" t="s">
        <v>6780</v>
      </c>
      <c r="J1674" s="97"/>
      <c r="K1674" s="170"/>
      <c r="L1674" s="134" t="s">
        <v>1498</v>
      </c>
    </row>
    <row r="1675" spans="1:12" ht="117">
      <c r="A1675" s="97">
        <v>2024</v>
      </c>
      <c r="B1675" s="97" t="s">
        <v>6274</v>
      </c>
      <c r="C1675" s="189">
        <v>1681</v>
      </c>
      <c r="D1675" s="97" t="s">
        <v>29</v>
      </c>
      <c r="E1675" s="252" t="s">
        <v>7820</v>
      </c>
      <c r="F1675" s="281" t="s">
        <v>7628</v>
      </c>
      <c r="G1675" s="97" t="s">
        <v>4904</v>
      </c>
      <c r="H1675" s="228" t="s">
        <v>6779</v>
      </c>
      <c r="I1675" s="228" t="s">
        <v>6780</v>
      </c>
      <c r="J1675" s="97"/>
      <c r="K1675" s="170"/>
      <c r="L1675" s="134" t="s">
        <v>1498</v>
      </c>
    </row>
    <row r="1676" spans="1:12" ht="126">
      <c r="A1676" s="97">
        <v>2024</v>
      </c>
      <c r="B1676" s="97" t="s">
        <v>6274</v>
      </c>
      <c r="C1676" s="189">
        <v>1682</v>
      </c>
      <c r="D1676" s="97" t="s">
        <v>29</v>
      </c>
      <c r="E1676" s="250" t="s">
        <v>7817</v>
      </c>
      <c r="F1676" s="281" t="s">
        <v>7613</v>
      </c>
      <c r="G1676" s="97" t="s">
        <v>4907</v>
      </c>
      <c r="H1676" s="228" t="s">
        <v>6779</v>
      </c>
      <c r="I1676" s="228" t="s">
        <v>6780</v>
      </c>
      <c r="J1676" s="97"/>
      <c r="K1676" s="170"/>
      <c r="L1676" s="134" t="s">
        <v>1498</v>
      </c>
    </row>
    <row r="1677" spans="1:12" ht="117">
      <c r="A1677" s="97">
        <v>2024</v>
      </c>
      <c r="B1677" s="97" t="s">
        <v>6274</v>
      </c>
      <c r="C1677" s="189">
        <v>1683</v>
      </c>
      <c r="D1677" s="97" t="s">
        <v>29</v>
      </c>
      <c r="E1677" s="250" t="s">
        <v>7818</v>
      </c>
      <c r="F1677" s="281" t="s">
        <v>7632</v>
      </c>
      <c r="G1677" s="97" t="s">
        <v>4909</v>
      </c>
      <c r="H1677" s="228" t="s">
        <v>6779</v>
      </c>
      <c r="I1677" s="228" t="s">
        <v>6780</v>
      </c>
      <c r="J1677" s="97"/>
      <c r="K1677" s="170"/>
      <c r="L1677" s="134" t="s">
        <v>1498</v>
      </c>
    </row>
    <row r="1678" spans="1:12" ht="99">
      <c r="A1678" s="97">
        <v>2024</v>
      </c>
      <c r="B1678" s="97" t="s">
        <v>6274</v>
      </c>
      <c r="C1678" s="189">
        <v>1684</v>
      </c>
      <c r="D1678" s="97" t="s">
        <v>29</v>
      </c>
      <c r="E1678" s="250" t="s">
        <v>7821</v>
      </c>
      <c r="F1678" s="281" t="s">
        <v>7624</v>
      </c>
      <c r="G1678" s="97" t="s">
        <v>4911</v>
      </c>
      <c r="H1678" s="228" t="s">
        <v>6770</v>
      </c>
      <c r="I1678" s="228" t="s">
        <v>6771</v>
      </c>
      <c r="J1678" s="97"/>
      <c r="K1678" s="97"/>
      <c r="L1678" s="134" t="s">
        <v>1488</v>
      </c>
    </row>
    <row r="1679" spans="1:12" ht="99">
      <c r="A1679" s="97">
        <v>2024</v>
      </c>
      <c r="B1679" s="97" t="s">
        <v>6274</v>
      </c>
      <c r="C1679" s="189">
        <v>1685</v>
      </c>
      <c r="D1679" s="97" t="s">
        <v>29</v>
      </c>
      <c r="E1679" s="250" t="s">
        <v>7822</v>
      </c>
      <c r="F1679" s="281" t="s">
        <v>7628</v>
      </c>
      <c r="G1679" s="97" t="s">
        <v>4911</v>
      </c>
      <c r="H1679" s="228" t="s">
        <v>6770</v>
      </c>
      <c r="I1679" s="228" t="s">
        <v>6771</v>
      </c>
      <c r="J1679" s="97"/>
      <c r="K1679" s="97"/>
      <c r="L1679" s="134" t="s">
        <v>1488</v>
      </c>
    </row>
    <row r="1680" spans="1:12" ht="99">
      <c r="A1680" s="97">
        <v>2024</v>
      </c>
      <c r="B1680" s="97" t="s">
        <v>6274</v>
      </c>
      <c r="C1680" s="189">
        <v>1686</v>
      </c>
      <c r="D1680" s="97" t="s">
        <v>29</v>
      </c>
      <c r="E1680" s="250" t="s">
        <v>7821</v>
      </c>
      <c r="F1680" s="281" t="s">
        <v>7624</v>
      </c>
      <c r="G1680" s="97" t="s">
        <v>4914</v>
      </c>
      <c r="H1680" s="228" t="s">
        <v>6770</v>
      </c>
      <c r="I1680" s="228" t="s">
        <v>6771</v>
      </c>
      <c r="J1680" s="97"/>
      <c r="K1680" s="97"/>
      <c r="L1680" s="134" t="s">
        <v>1488</v>
      </c>
    </row>
    <row r="1681" spans="1:12" ht="99">
      <c r="A1681" s="97">
        <v>2024</v>
      </c>
      <c r="B1681" s="97" t="s">
        <v>6274</v>
      </c>
      <c r="C1681" s="189">
        <v>1687</v>
      </c>
      <c r="D1681" s="97" t="s">
        <v>29</v>
      </c>
      <c r="E1681" s="250" t="s">
        <v>7822</v>
      </c>
      <c r="F1681" s="281" t="s">
        <v>7628</v>
      </c>
      <c r="G1681" s="97" t="s">
        <v>4914</v>
      </c>
      <c r="H1681" s="228" t="s">
        <v>6770</v>
      </c>
      <c r="I1681" s="228" t="s">
        <v>6771</v>
      </c>
      <c r="J1681" s="97"/>
      <c r="K1681" s="97"/>
      <c r="L1681" s="134" t="s">
        <v>1488</v>
      </c>
    </row>
    <row r="1682" spans="1:12" ht="99">
      <c r="A1682" s="97">
        <v>2024</v>
      </c>
      <c r="B1682" s="97" t="s">
        <v>6274</v>
      </c>
      <c r="C1682" s="189">
        <v>1688</v>
      </c>
      <c r="D1682" s="97" t="s">
        <v>29</v>
      </c>
      <c r="E1682" s="252" t="s">
        <v>7823</v>
      </c>
      <c r="F1682" s="281" t="s">
        <v>7613</v>
      </c>
      <c r="G1682" s="97" t="s">
        <v>4777</v>
      </c>
      <c r="H1682" s="228" t="s">
        <v>6838</v>
      </c>
      <c r="I1682" s="228" t="s">
        <v>6839</v>
      </c>
      <c r="J1682" s="97"/>
      <c r="K1682" s="97"/>
      <c r="L1682" s="134" t="s">
        <v>1488</v>
      </c>
    </row>
    <row r="1683" spans="1:12" ht="99">
      <c r="A1683" s="97">
        <v>2024</v>
      </c>
      <c r="B1683" s="97" t="s">
        <v>6274</v>
      </c>
      <c r="C1683" s="189">
        <v>1689</v>
      </c>
      <c r="D1683" s="97" t="s">
        <v>29</v>
      </c>
      <c r="E1683" s="252" t="s">
        <v>7824</v>
      </c>
      <c r="F1683" s="281" t="s">
        <v>7632</v>
      </c>
      <c r="G1683" s="97" t="s">
        <v>4918</v>
      </c>
      <c r="H1683" s="228" t="s">
        <v>6838</v>
      </c>
      <c r="I1683" s="228" t="s">
        <v>6839</v>
      </c>
      <c r="J1683" s="97"/>
      <c r="K1683" s="97"/>
      <c r="L1683" s="134" t="s">
        <v>1488</v>
      </c>
    </row>
    <row r="1684" spans="1:12" ht="99">
      <c r="A1684" s="97">
        <v>2024</v>
      </c>
      <c r="B1684" s="97" t="s">
        <v>6274</v>
      </c>
      <c r="C1684" s="189">
        <v>1690</v>
      </c>
      <c r="D1684" s="97" t="s">
        <v>29</v>
      </c>
      <c r="E1684" s="252" t="s">
        <v>7823</v>
      </c>
      <c r="F1684" s="281" t="s">
        <v>7613</v>
      </c>
      <c r="G1684" s="97" t="s">
        <v>4779</v>
      </c>
      <c r="H1684" s="228" t="s">
        <v>6838</v>
      </c>
      <c r="I1684" s="228" t="s">
        <v>6839</v>
      </c>
      <c r="J1684" s="97"/>
      <c r="K1684" s="97"/>
      <c r="L1684" s="134" t="s">
        <v>1488</v>
      </c>
    </row>
    <row r="1685" spans="1:12" ht="99">
      <c r="A1685" s="97">
        <v>2024</v>
      </c>
      <c r="B1685" s="97" t="s">
        <v>6274</v>
      </c>
      <c r="C1685" s="189">
        <v>1691</v>
      </c>
      <c r="D1685" s="97" t="s">
        <v>29</v>
      </c>
      <c r="E1685" s="252" t="s">
        <v>7824</v>
      </c>
      <c r="F1685" s="281" t="s">
        <v>7632</v>
      </c>
      <c r="G1685" s="97" t="s">
        <v>4922</v>
      </c>
      <c r="H1685" s="228" t="s">
        <v>6838</v>
      </c>
      <c r="I1685" s="228" t="s">
        <v>6839</v>
      </c>
      <c r="J1685" s="97"/>
      <c r="K1685" s="97"/>
      <c r="L1685" s="134" t="s">
        <v>1488</v>
      </c>
    </row>
    <row r="1686" spans="1:12" ht="99">
      <c r="A1686" s="97">
        <v>2024</v>
      </c>
      <c r="B1686" s="97" t="s">
        <v>6274</v>
      </c>
      <c r="C1686" s="189">
        <v>1692</v>
      </c>
      <c r="D1686" s="97" t="s">
        <v>29</v>
      </c>
      <c r="E1686" s="252" t="s">
        <v>7823</v>
      </c>
      <c r="F1686" s="281" t="s">
        <v>7613</v>
      </c>
      <c r="G1686" s="97" t="s">
        <v>4924</v>
      </c>
      <c r="H1686" s="228" t="s">
        <v>6838</v>
      </c>
      <c r="I1686" s="228" t="s">
        <v>6839</v>
      </c>
      <c r="J1686" s="97"/>
      <c r="K1686" s="97"/>
      <c r="L1686" s="134" t="s">
        <v>1488</v>
      </c>
    </row>
    <row r="1687" spans="1:12" ht="99">
      <c r="A1687" s="97">
        <v>2024</v>
      </c>
      <c r="B1687" s="97" t="s">
        <v>6274</v>
      </c>
      <c r="C1687" s="189">
        <v>1693</v>
      </c>
      <c r="D1687" s="97" t="s">
        <v>29</v>
      </c>
      <c r="E1687" s="252" t="s">
        <v>7824</v>
      </c>
      <c r="F1687" s="281" t="s">
        <v>7632</v>
      </c>
      <c r="G1687" s="97" t="s">
        <v>4926</v>
      </c>
      <c r="H1687" s="228" t="s">
        <v>6838</v>
      </c>
      <c r="I1687" s="228" t="s">
        <v>6839</v>
      </c>
      <c r="J1687" s="97"/>
      <c r="K1687" s="97"/>
      <c r="L1687" s="134" t="s">
        <v>1488</v>
      </c>
    </row>
    <row r="1688" spans="1:12" ht="117">
      <c r="A1688" s="97">
        <v>2024</v>
      </c>
      <c r="B1688" s="97" t="s">
        <v>6274</v>
      </c>
      <c r="C1688" s="189">
        <v>1694</v>
      </c>
      <c r="D1688" s="96" t="s">
        <v>7728</v>
      </c>
      <c r="E1688" s="250" t="s">
        <v>7825</v>
      </c>
      <c r="F1688" s="281" t="s">
        <v>7613</v>
      </c>
      <c r="G1688" s="97" t="s">
        <v>4804</v>
      </c>
      <c r="H1688" s="228" t="s">
        <v>6781</v>
      </c>
      <c r="I1688" s="228" t="s">
        <v>6782</v>
      </c>
      <c r="J1688" s="97"/>
      <c r="K1688" s="170"/>
      <c r="L1688" s="134" t="s">
        <v>1488</v>
      </c>
    </row>
    <row r="1689" spans="1:12" ht="108">
      <c r="A1689" s="97">
        <v>2024</v>
      </c>
      <c r="B1689" s="97" t="s">
        <v>6274</v>
      </c>
      <c r="C1689" s="189">
        <v>1695</v>
      </c>
      <c r="D1689" s="96" t="s">
        <v>7728</v>
      </c>
      <c r="E1689" s="250" t="s">
        <v>7826</v>
      </c>
      <c r="F1689" s="281" t="s">
        <v>7632</v>
      </c>
      <c r="G1689" s="97" t="s">
        <v>4929</v>
      </c>
      <c r="H1689" s="228" t="s">
        <v>6781</v>
      </c>
      <c r="I1689" s="228" t="s">
        <v>6782</v>
      </c>
      <c r="J1689" s="97"/>
      <c r="K1689" s="170"/>
      <c r="L1689" s="134" t="s">
        <v>1488</v>
      </c>
    </row>
    <row r="1690" spans="1:12" ht="108">
      <c r="A1690" s="97">
        <v>2024</v>
      </c>
      <c r="B1690" s="97" t="s">
        <v>6274</v>
      </c>
      <c r="C1690" s="189">
        <v>1696</v>
      </c>
      <c r="D1690" s="96" t="s">
        <v>7728</v>
      </c>
      <c r="E1690" s="250" t="s">
        <v>7827</v>
      </c>
      <c r="F1690" s="281" t="s">
        <v>7624</v>
      </c>
      <c r="G1690" s="97" t="s">
        <v>4931</v>
      </c>
      <c r="H1690" s="228" t="s">
        <v>6781</v>
      </c>
      <c r="I1690" s="228" t="s">
        <v>6782</v>
      </c>
      <c r="J1690" s="97"/>
      <c r="K1690" s="135"/>
      <c r="L1690" s="134" t="s">
        <v>1488</v>
      </c>
    </row>
    <row r="1691" spans="1:12" ht="108">
      <c r="A1691" s="97">
        <v>2024</v>
      </c>
      <c r="B1691" s="97" t="s">
        <v>6274</v>
      </c>
      <c r="C1691" s="189">
        <v>1697</v>
      </c>
      <c r="D1691" s="96" t="s">
        <v>7728</v>
      </c>
      <c r="E1691" s="250" t="s">
        <v>7828</v>
      </c>
      <c r="F1691" s="281" t="s">
        <v>7628</v>
      </c>
      <c r="G1691" s="97" t="s">
        <v>4931</v>
      </c>
      <c r="H1691" s="228" t="s">
        <v>6781</v>
      </c>
      <c r="I1691" s="228" t="s">
        <v>6782</v>
      </c>
      <c r="J1691" s="97"/>
      <c r="K1691" s="135"/>
      <c r="L1691" s="134" t="s">
        <v>1488</v>
      </c>
    </row>
    <row r="1692" spans="1:12" ht="117">
      <c r="A1692" s="97">
        <v>2024</v>
      </c>
      <c r="B1692" s="97" t="s">
        <v>6274</v>
      </c>
      <c r="C1692" s="189">
        <v>1698</v>
      </c>
      <c r="D1692" s="96" t="s">
        <v>7728</v>
      </c>
      <c r="E1692" s="250" t="s">
        <v>7825</v>
      </c>
      <c r="F1692" s="281" t="s">
        <v>7613</v>
      </c>
      <c r="G1692" s="97" t="s">
        <v>4806</v>
      </c>
      <c r="H1692" s="228" t="s">
        <v>6781</v>
      </c>
      <c r="I1692" s="228" t="s">
        <v>6782</v>
      </c>
      <c r="J1692" s="97"/>
      <c r="K1692" s="170"/>
      <c r="L1692" s="134" t="s">
        <v>1488</v>
      </c>
    </row>
    <row r="1693" spans="1:12" ht="108">
      <c r="A1693" s="97">
        <v>2024</v>
      </c>
      <c r="B1693" s="97" t="s">
        <v>6274</v>
      </c>
      <c r="C1693" s="189">
        <v>1699</v>
      </c>
      <c r="D1693" s="96" t="s">
        <v>7728</v>
      </c>
      <c r="E1693" s="250" t="s">
        <v>7826</v>
      </c>
      <c r="F1693" s="281" t="s">
        <v>7632</v>
      </c>
      <c r="G1693" s="97" t="s">
        <v>4935</v>
      </c>
      <c r="H1693" s="228" t="s">
        <v>6781</v>
      </c>
      <c r="I1693" s="228" t="s">
        <v>6782</v>
      </c>
      <c r="J1693" s="97"/>
      <c r="K1693" s="170"/>
      <c r="L1693" s="134" t="s">
        <v>1488</v>
      </c>
    </row>
    <row r="1694" spans="1:12" ht="108">
      <c r="A1694" s="97">
        <v>2024</v>
      </c>
      <c r="B1694" s="97" t="s">
        <v>6274</v>
      </c>
      <c r="C1694" s="189">
        <v>1700</v>
      </c>
      <c r="D1694" s="96" t="s">
        <v>7728</v>
      </c>
      <c r="E1694" s="250" t="s">
        <v>7827</v>
      </c>
      <c r="F1694" s="281" t="s">
        <v>7624</v>
      </c>
      <c r="G1694" s="97" t="s">
        <v>4937</v>
      </c>
      <c r="H1694" s="228" t="s">
        <v>6781</v>
      </c>
      <c r="I1694" s="228" t="s">
        <v>6782</v>
      </c>
      <c r="J1694" s="97"/>
      <c r="K1694" s="135"/>
      <c r="L1694" s="134" t="s">
        <v>1488</v>
      </c>
    </row>
    <row r="1695" spans="1:12" ht="108">
      <c r="A1695" s="97">
        <v>2024</v>
      </c>
      <c r="B1695" s="97" t="s">
        <v>6274</v>
      </c>
      <c r="C1695" s="189">
        <v>1701</v>
      </c>
      <c r="D1695" s="96" t="s">
        <v>7728</v>
      </c>
      <c r="E1695" s="250" t="s">
        <v>7828</v>
      </c>
      <c r="F1695" s="281" t="s">
        <v>7628</v>
      </c>
      <c r="G1695" s="97" t="s">
        <v>4937</v>
      </c>
      <c r="H1695" s="228" t="s">
        <v>6781</v>
      </c>
      <c r="I1695" s="228" t="s">
        <v>6782</v>
      </c>
      <c r="J1695" s="97"/>
      <c r="K1695" s="135"/>
      <c r="L1695" s="134" t="s">
        <v>1488</v>
      </c>
    </row>
    <row r="1696" spans="1:12" ht="117">
      <c r="A1696" s="97">
        <v>2024</v>
      </c>
      <c r="B1696" s="97" t="s">
        <v>6274</v>
      </c>
      <c r="C1696" s="189">
        <v>1702</v>
      </c>
      <c r="D1696" s="96" t="s">
        <v>7728</v>
      </c>
      <c r="E1696" s="250" t="s">
        <v>7825</v>
      </c>
      <c r="F1696" s="281" t="s">
        <v>7613</v>
      </c>
      <c r="G1696" s="97" t="s">
        <v>4940</v>
      </c>
      <c r="H1696" s="228" t="s">
        <v>6781</v>
      </c>
      <c r="I1696" s="228" t="s">
        <v>6782</v>
      </c>
      <c r="J1696" s="97"/>
      <c r="K1696" s="170"/>
      <c r="L1696" s="134" t="s">
        <v>1488</v>
      </c>
    </row>
    <row r="1697" spans="1:12" ht="108">
      <c r="A1697" s="97">
        <v>2024</v>
      </c>
      <c r="B1697" s="97" t="s">
        <v>6274</v>
      </c>
      <c r="C1697" s="189">
        <v>1703</v>
      </c>
      <c r="D1697" s="96" t="s">
        <v>7728</v>
      </c>
      <c r="E1697" s="250" t="s">
        <v>7826</v>
      </c>
      <c r="F1697" s="281" t="s">
        <v>7632</v>
      </c>
      <c r="G1697" s="97" t="s">
        <v>4942</v>
      </c>
      <c r="H1697" s="228" t="s">
        <v>6781</v>
      </c>
      <c r="I1697" s="228" t="s">
        <v>6782</v>
      </c>
      <c r="J1697" s="97"/>
      <c r="K1697" s="170"/>
      <c r="L1697" s="134" t="s">
        <v>1488</v>
      </c>
    </row>
    <row r="1698" spans="1:12" ht="117">
      <c r="A1698" s="97">
        <v>2024</v>
      </c>
      <c r="B1698" s="97" t="s">
        <v>6274</v>
      </c>
      <c r="C1698" s="189">
        <v>1704</v>
      </c>
      <c r="D1698" s="97" t="s">
        <v>554</v>
      </c>
      <c r="E1698" s="250" t="s">
        <v>7829</v>
      </c>
      <c r="F1698" s="281" t="s">
        <v>7632</v>
      </c>
      <c r="G1698" s="97" t="s">
        <v>4944</v>
      </c>
      <c r="H1698" s="228" t="s">
        <v>6781</v>
      </c>
      <c r="I1698" s="228" t="s">
        <v>6782</v>
      </c>
      <c r="J1698" s="97"/>
      <c r="K1698" s="170"/>
      <c r="L1698" s="134" t="s">
        <v>1488</v>
      </c>
    </row>
    <row r="1699" spans="1:12" ht="108">
      <c r="A1699" s="97">
        <v>2024</v>
      </c>
      <c r="B1699" s="97" t="s">
        <v>6274</v>
      </c>
      <c r="C1699" s="189">
        <v>1705</v>
      </c>
      <c r="D1699" s="97" t="s">
        <v>554</v>
      </c>
      <c r="E1699" s="250" t="s">
        <v>7830</v>
      </c>
      <c r="F1699" s="281" t="s">
        <v>7624</v>
      </c>
      <c r="G1699" s="97" t="s">
        <v>4946</v>
      </c>
      <c r="H1699" s="228" t="s">
        <v>6781</v>
      </c>
      <c r="I1699" s="228" t="s">
        <v>6782</v>
      </c>
      <c r="J1699" s="97"/>
      <c r="K1699" s="135"/>
      <c r="L1699" s="134" t="s">
        <v>1488</v>
      </c>
    </row>
    <row r="1700" spans="1:12" ht="108">
      <c r="A1700" s="97">
        <v>2024</v>
      </c>
      <c r="B1700" s="97" t="s">
        <v>6274</v>
      </c>
      <c r="C1700" s="189">
        <v>1706</v>
      </c>
      <c r="D1700" s="97" t="s">
        <v>554</v>
      </c>
      <c r="E1700" s="250" t="s">
        <v>7831</v>
      </c>
      <c r="F1700" s="281" t="s">
        <v>7628</v>
      </c>
      <c r="G1700" s="97" t="s">
        <v>4946</v>
      </c>
      <c r="H1700" s="228" t="s">
        <v>6781</v>
      </c>
      <c r="I1700" s="228" t="s">
        <v>6782</v>
      </c>
      <c r="J1700" s="97"/>
      <c r="K1700" s="135"/>
      <c r="L1700" s="134" t="s">
        <v>1488</v>
      </c>
    </row>
    <row r="1701" spans="1:12" ht="117">
      <c r="A1701" s="97">
        <v>2024</v>
      </c>
      <c r="B1701" s="97" t="s">
        <v>6274</v>
      </c>
      <c r="C1701" s="189">
        <v>1707</v>
      </c>
      <c r="D1701" s="97" t="s">
        <v>554</v>
      </c>
      <c r="E1701" s="250" t="s">
        <v>7829</v>
      </c>
      <c r="F1701" s="281" t="s">
        <v>7632</v>
      </c>
      <c r="G1701" s="97" t="s">
        <v>4949</v>
      </c>
      <c r="H1701" s="228" t="s">
        <v>6781</v>
      </c>
      <c r="I1701" s="228" t="s">
        <v>6782</v>
      </c>
      <c r="J1701" s="97"/>
      <c r="K1701" s="170"/>
      <c r="L1701" s="134" t="s">
        <v>1488</v>
      </c>
    </row>
    <row r="1702" spans="1:12" ht="108">
      <c r="A1702" s="97">
        <v>2024</v>
      </c>
      <c r="B1702" s="97" t="s">
        <v>6274</v>
      </c>
      <c r="C1702" s="189">
        <v>1708</v>
      </c>
      <c r="D1702" s="97" t="s">
        <v>554</v>
      </c>
      <c r="E1702" s="250" t="s">
        <v>7830</v>
      </c>
      <c r="F1702" s="281" t="s">
        <v>7624</v>
      </c>
      <c r="G1702" s="97" t="s">
        <v>4951</v>
      </c>
      <c r="H1702" s="228" t="s">
        <v>6781</v>
      </c>
      <c r="I1702" s="228" t="s">
        <v>6782</v>
      </c>
      <c r="J1702" s="97"/>
      <c r="K1702" s="135"/>
      <c r="L1702" s="134" t="s">
        <v>1488</v>
      </c>
    </row>
    <row r="1703" spans="1:12" ht="108">
      <c r="A1703" s="97">
        <v>2024</v>
      </c>
      <c r="B1703" s="97" t="s">
        <v>6274</v>
      </c>
      <c r="C1703" s="189">
        <v>1709</v>
      </c>
      <c r="D1703" s="97" t="s">
        <v>554</v>
      </c>
      <c r="E1703" s="250" t="s">
        <v>7831</v>
      </c>
      <c r="F1703" s="281" t="s">
        <v>7628</v>
      </c>
      <c r="G1703" s="97" t="s">
        <v>4951</v>
      </c>
      <c r="H1703" s="228" t="s">
        <v>6781</v>
      </c>
      <c r="I1703" s="228" t="s">
        <v>6782</v>
      </c>
      <c r="J1703" s="97"/>
      <c r="K1703" s="135"/>
      <c r="L1703" s="134" t="s">
        <v>1488</v>
      </c>
    </row>
    <row r="1704" spans="1:12" ht="117">
      <c r="A1704" s="97">
        <v>2024</v>
      </c>
      <c r="B1704" s="97" t="s">
        <v>6274</v>
      </c>
      <c r="C1704" s="189">
        <v>1710</v>
      </c>
      <c r="D1704" s="97" t="s">
        <v>554</v>
      </c>
      <c r="E1704" s="250" t="s">
        <v>7829</v>
      </c>
      <c r="F1704" s="281" t="s">
        <v>7632</v>
      </c>
      <c r="G1704" s="97" t="s">
        <v>4954</v>
      </c>
      <c r="H1704" s="228" t="s">
        <v>6781</v>
      </c>
      <c r="I1704" s="228" t="s">
        <v>6782</v>
      </c>
      <c r="J1704" s="97"/>
      <c r="K1704" s="170"/>
      <c r="L1704" s="134" t="s">
        <v>1488</v>
      </c>
    </row>
    <row r="1705" spans="1:12" ht="135">
      <c r="A1705" s="97">
        <v>2024</v>
      </c>
      <c r="B1705" s="97" t="s">
        <v>6274</v>
      </c>
      <c r="C1705" s="189">
        <v>1711</v>
      </c>
      <c r="D1705" s="97" t="s">
        <v>29</v>
      </c>
      <c r="E1705" s="250" t="s">
        <v>7808</v>
      </c>
      <c r="F1705" s="281" t="s">
        <v>7613</v>
      </c>
      <c r="G1705" s="97" t="s">
        <v>4789</v>
      </c>
      <c r="H1705" s="228" t="s">
        <v>6900</v>
      </c>
      <c r="I1705" s="228" t="s">
        <v>6387</v>
      </c>
      <c r="J1705" s="97" t="s">
        <v>2144</v>
      </c>
      <c r="K1705" s="135"/>
      <c r="L1705" s="135"/>
    </row>
    <row r="1706" spans="1:12" ht="54">
      <c r="A1706" s="97">
        <v>2024</v>
      </c>
      <c r="B1706" s="97" t="s">
        <v>6274</v>
      </c>
      <c r="C1706" s="189">
        <v>1712</v>
      </c>
      <c r="D1706" s="96" t="s">
        <v>7728</v>
      </c>
      <c r="E1706" s="252" t="s">
        <v>7798</v>
      </c>
      <c r="F1706" s="281" t="s">
        <v>7613</v>
      </c>
      <c r="G1706" s="97" t="s">
        <v>4808</v>
      </c>
      <c r="H1706" s="228" t="s">
        <v>7795</v>
      </c>
      <c r="I1706" s="228" t="s">
        <v>7832</v>
      </c>
      <c r="J1706" s="97"/>
      <c r="K1706" s="135"/>
      <c r="L1706" s="135"/>
    </row>
    <row r="1707" spans="1:12" ht="54">
      <c r="A1707" s="97">
        <v>2024</v>
      </c>
      <c r="B1707" s="97" t="s">
        <v>6274</v>
      </c>
      <c r="C1707" s="189">
        <v>1713</v>
      </c>
      <c r="D1707" s="96" t="s">
        <v>7728</v>
      </c>
      <c r="E1707" s="252" t="s">
        <v>7798</v>
      </c>
      <c r="F1707" s="281" t="s">
        <v>7632</v>
      </c>
      <c r="G1707" s="97" t="s">
        <v>4959</v>
      </c>
      <c r="H1707" s="228" t="s">
        <v>7795</v>
      </c>
      <c r="I1707" s="228" t="s">
        <v>7832</v>
      </c>
      <c r="J1707" s="97"/>
      <c r="K1707" s="135"/>
      <c r="L1707" s="135"/>
    </row>
    <row r="1708" spans="1:12" ht="54">
      <c r="A1708" s="194">
        <v>2024</v>
      </c>
      <c r="B1708" s="194" t="s">
        <v>6274</v>
      </c>
      <c r="C1708" s="189">
        <v>1714</v>
      </c>
      <c r="D1708" s="109" t="s">
        <v>7728</v>
      </c>
      <c r="E1708" s="252" t="s">
        <v>7833</v>
      </c>
      <c r="F1708" s="281" t="s">
        <v>7624</v>
      </c>
      <c r="G1708" s="194" t="s">
        <v>4962</v>
      </c>
      <c r="H1708" s="238" t="s">
        <v>7795</v>
      </c>
      <c r="I1708" s="238" t="s">
        <v>7832</v>
      </c>
      <c r="J1708" s="194"/>
      <c r="K1708" s="195"/>
      <c r="L1708" s="196"/>
    </row>
    <row r="1709" spans="1:12" ht="54">
      <c r="A1709" s="194">
        <v>2024</v>
      </c>
      <c r="B1709" s="194" t="s">
        <v>6274</v>
      </c>
      <c r="C1709" s="189">
        <v>1715</v>
      </c>
      <c r="D1709" s="109" t="s">
        <v>7728</v>
      </c>
      <c r="E1709" s="252" t="s">
        <v>7833</v>
      </c>
      <c r="F1709" s="281" t="s">
        <v>7628</v>
      </c>
      <c r="G1709" s="194" t="s">
        <v>4962</v>
      </c>
      <c r="H1709" s="238" t="s">
        <v>7795</v>
      </c>
      <c r="I1709" s="238" t="s">
        <v>7832</v>
      </c>
      <c r="J1709" s="194"/>
      <c r="K1709" s="195"/>
      <c r="L1709" s="196"/>
    </row>
    <row r="1710" spans="1:12" ht="54">
      <c r="A1710" s="194">
        <v>2024</v>
      </c>
      <c r="B1710" s="194" t="s">
        <v>6274</v>
      </c>
      <c r="C1710" s="189">
        <v>1716</v>
      </c>
      <c r="D1710" s="109" t="s">
        <v>7728</v>
      </c>
      <c r="E1710" s="252" t="s">
        <v>7798</v>
      </c>
      <c r="F1710" s="281" t="s">
        <v>7613</v>
      </c>
      <c r="G1710" s="194" t="s">
        <v>4811</v>
      </c>
      <c r="H1710" s="228" t="s">
        <v>7795</v>
      </c>
      <c r="I1710" s="228" t="s">
        <v>7832</v>
      </c>
      <c r="J1710" s="194"/>
      <c r="K1710" s="196"/>
      <c r="L1710" s="196"/>
    </row>
    <row r="1711" spans="1:12" ht="54">
      <c r="A1711" s="194">
        <v>2024</v>
      </c>
      <c r="B1711" s="194" t="s">
        <v>6274</v>
      </c>
      <c r="C1711" s="189">
        <v>1717</v>
      </c>
      <c r="D1711" s="109" t="s">
        <v>7728</v>
      </c>
      <c r="E1711" s="252" t="s">
        <v>7798</v>
      </c>
      <c r="F1711" s="281" t="s">
        <v>7632</v>
      </c>
      <c r="G1711" s="194" t="s">
        <v>4969</v>
      </c>
      <c r="H1711" s="228" t="s">
        <v>7795</v>
      </c>
      <c r="I1711" s="228" t="s">
        <v>7832</v>
      </c>
      <c r="J1711" s="194"/>
      <c r="K1711" s="196"/>
      <c r="L1711" s="196"/>
    </row>
    <row r="1712" spans="1:12" ht="54">
      <c r="A1712" s="194">
        <v>2024</v>
      </c>
      <c r="B1712" s="194" t="s">
        <v>6274</v>
      </c>
      <c r="C1712" s="189">
        <v>1718</v>
      </c>
      <c r="D1712" s="109" t="s">
        <v>7728</v>
      </c>
      <c r="E1712" s="270" t="s">
        <v>7833</v>
      </c>
      <c r="F1712" s="281" t="s">
        <v>7624</v>
      </c>
      <c r="G1712" s="194" t="s">
        <v>4971</v>
      </c>
      <c r="H1712" s="238" t="s">
        <v>7795</v>
      </c>
      <c r="I1712" s="238" t="s">
        <v>7832</v>
      </c>
      <c r="J1712" s="194"/>
      <c r="K1712" s="195"/>
      <c r="L1712" s="196"/>
    </row>
    <row r="1713" spans="1:12" ht="54">
      <c r="A1713" s="194">
        <v>2024</v>
      </c>
      <c r="B1713" s="194" t="s">
        <v>6274</v>
      </c>
      <c r="C1713" s="189">
        <v>1719</v>
      </c>
      <c r="D1713" s="109" t="s">
        <v>7728</v>
      </c>
      <c r="E1713" s="270" t="s">
        <v>7833</v>
      </c>
      <c r="F1713" s="281" t="s">
        <v>7628</v>
      </c>
      <c r="G1713" s="194" t="s">
        <v>4971</v>
      </c>
      <c r="H1713" s="238" t="s">
        <v>7795</v>
      </c>
      <c r="I1713" s="238" t="s">
        <v>7832</v>
      </c>
      <c r="J1713" s="194"/>
      <c r="K1713" s="195"/>
      <c r="L1713" s="196"/>
    </row>
    <row r="1714" spans="1:12" ht="54">
      <c r="A1714" s="194">
        <v>2024</v>
      </c>
      <c r="B1714" s="194" t="s">
        <v>6274</v>
      </c>
      <c r="C1714" s="189">
        <v>1720</v>
      </c>
      <c r="D1714" s="109" t="s">
        <v>7728</v>
      </c>
      <c r="E1714" s="270" t="s">
        <v>7798</v>
      </c>
      <c r="F1714" s="281" t="s">
        <v>7613</v>
      </c>
      <c r="G1714" s="194" t="s">
        <v>4975</v>
      </c>
      <c r="H1714" s="238" t="s">
        <v>7795</v>
      </c>
      <c r="I1714" s="238" t="s">
        <v>7832</v>
      </c>
      <c r="J1714" s="194"/>
      <c r="K1714" s="196"/>
      <c r="L1714" s="196"/>
    </row>
    <row r="1715" spans="1:12" ht="54">
      <c r="A1715" s="194">
        <v>2024</v>
      </c>
      <c r="B1715" s="194" t="s">
        <v>6274</v>
      </c>
      <c r="C1715" s="189">
        <v>1721</v>
      </c>
      <c r="D1715" s="109" t="s">
        <v>7728</v>
      </c>
      <c r="E1715" s="270" t="s">
        <v>7798</v>
      </c>
      <c r="F1715" s="281" t="s">
        <v>7632</v>
      </c>
      <c r="G1715" s="194" t="s">
        <v>4977</v>
      </c>
      <c r="H1715" s="238" t="s">
        <v>7795</v>
      </c>
      <c r="I1715" s="238" t="s">
        <v>7832</v>
      </c>
      <c r="J1715" s="194"/>
      <c r="K1715" s="196"/>
      <c r="L1715" s="196"/>
    </row>
    <row r="1716" spans="1:12" ht="54">
      <c r="A1716" s="197">
        <v>2024</v>
      </c>
      <c r="B1716" s="97" t="s">
        <v>6274</v>
      </c>
      <c r="C1716" s="189">
        <v>1722</v>
      </c>
      <c r="D1716" s="97" t="s">
        <v>554</v>
      </c>
      <c r="E1716" s="270" t="s">
        <v>7834</v>
      </c>
      <c r="F1716" s="281" t="s">
        <v>7613</v>
      </c>
      <c r="G1716" s="97" t="s">
        <v>4797</v>
      </c>
      <c r="H1716" s="228" t="s">
        <v>7795</v>
      </c>
      <c r="I1716" s="228" t="s">
        <v>7832</v>
      </c>
      <c r="J1716" s="97"/>
      <c r="K1716" s="196"/>
      <c r="L1716" s="196"/>
    </row>
    <row r="1717" spans="1:12" ht="54">
      <c r="A1717" s="97">
        <v>2024</v>
      </c>
      <c r="B1717" s="97" t="s">
        <v>6274</v>
      </c>
      <c r="C1717" s="189">
        <v>1723</v>
      </c>
      <c r="D1717" s="97" t="s">
        <v>554</v>
      </c>
      <c r="E1717" s="252" t="s">
        <v>7834</v>
      </c>
      <c r="F1717" s="281" t="s">
        <v>7632</v>
      </c>
      <c r="G1717" s="97" t="s">
        <v>4980</v>
      </c>
      <c r="H1717" s="228" t="s">
        <v>7795</v>
      </c>
      <c r="I1717" s="228" t="s">
        <v>7832</v>
      </c>
      <c r="J1717" s="97"/>
      <c r="K1717" s="135"/>
      <c r="L1717" s="135"/>
    </row>
    <row r="1718" spans="1:12" ht="54">
      <c r="A1718" s="97">
        <v>2024</v>
      </c>
      <c r="B1718" s="97" t="s">
        <v>6274</v>
      </c>
      <c r="C1718" s="189">
        <v>1724</v>
      </c>
      <c r="D1718" s="97" t="s">
        <v>554</v>
      </c>
      <c r="E1718" s="252" t="s">
        <v>7794</v>
      </c>
      <c r="F1718" s="281" t="s">
        <v>7624</v>
      </c>
      <c r="G1718" s="97" t="s">
        <v>4982</v>
      </c>
      <c r="H1718" s="228" t="s">
        <v>7795</v>
      </c>
      <c r="I1718" s="228" t="s">
        <v>7832</v>
      </c>
      <c r="J1718" s="97"/>
      <c r="K1718" s="170"/>
      <c r="L1718" s="135"/>
    </row>
    <row r="1719" spans="1:12" ht="54">
      <c r="A1719" s="194">
        <v>2024</v>
      </c>
      <c r="B1719" s="97" t="s">
        <v>6274</v>
      </c>
      <c r="C1719" s="189">
        <v>1725</v>
      </c>
      <c r="D1719" s="97" t="s">
        <v>554</v>
      </c>
      <c r="E1719" s="252" t="s">
        <v>7794</v>
      </c>
      <c r="F1719" s="281" t="s">
        <v>7628</v>
      </c>
      <c r="G1719" s="97" t="s">
        <v>4982</v>
      </c>
      <c r="H1719" s="228" t="s">
        <v>7795</v>
      </c>
      <c r="I1719" s="228" t="s">
        <v>7832</v>
      </c>
      <c r="J1719" s="97"/>
      <c r="K1719" s="170"/>
      <c r="L1719" s="135"/>
    </row>
    <row r="1720" spans="1:12" ht="54">
      <c r="A1720" s="194">
        <v>2024</v>
      </c>
      <c r="B1720" s="97" t="s">
        <v>6274</v>
      </c>
      <c r="C1720" s="189">
        <v>1726</v>
      </c>
      <c r="D1720" s="97" t="s">
        <v>554</v>
      </c>
      <c r="E1720" s="252" t="s">
        <v>7834</v>
      </c>
      <c r="F1720" s="281" t="s">
        <v>7613</v>
      </c>
      <c r="G1720" s="97" t="s">
        <v>4801</v>
      </c>
      <c r="H1720" s="228" t="s">
        <v>7795</v>
      </c>
      <c r="I1720" s="228" t="s">
        <v>7832</v>
      </c>
      <c r="J1720" s="97"/>
      <c r="K1720" s="135"/>
      <c r="L1720" s="135"/>
    </row>
    <row r="1721" spans="1:12" ht="54">
      <c r="A1721" s="194">
        <v>2024</v>
      </c>
      <c r="B1721" s="97" t="s">
        <v>6274</v>
      </c>
      <c r="C1721" s="189">
        <v>1727</v>
      </c>
      <c r="D1721" s="97" t="s">
        <v>554</v>
      </c>
      <c r="E1721" s="252" t="s">
        <v>7834</v>
      </c>
      <c r="F1721" s="281" t="s">
        <v>7632</v>
      </c>
      <c r="G1721" s="97" t="s">
        <v>4987</v>
      </c>
      <c r="H1721" s="228" t="s">
        <v>7795</v>
      </c>
      <c r="I1721" s="228" t="s">
        <v>7832</v>
      </c>
      <c r="J1721" s="97"/>
      <c r="K1721" s="135"/>
      <c r="L1721" s="135"/>
    </row>
    <row r="1722" spans="1:12" ht="54">
      <c r="A1722" s="194">
        <v>2024</v>
      </c>
      <c r="B1722" s="97" t="s">
        <v>6274</v>
      </c>
      <c r="C1722" s="189">
        <v>1728</v>
      </c>
      <c r="D1722" s="97" t="s">
        <v>554</v>
      </c>
      <c r="E1722" s="252" t="s">
        <v>7794</v>
      </c>
      <c r="F1722" s="281" t="s">
        <v>7624</v>
      </c>
      <c r="G1722" s="97" t="s">
        <v>4989</v>
      </c>
      <c r="H1722" s="228" t="s">
        <v>7795</v>
      </c>
      <c r="I1722" s="228" t="s">
        <v>7832</v>
      </c>
      <c r="J1722" s="97"/>
      <c r="K1722" s="170"/>
      <c r="L1722" s="135"/>
    </row>
    <row r="1723" spans="1:12" ht="54">
      <c r="A1723" s="194">
        <v>2024</v>
      </c>
      <c r="B1723" s="97" t="s">
        <v>6274</v>
      </c>
      <c r="C1723" s="189">
        <v>1729</v>
      </c>
      <c r="D1723" s="97" t="s">
        <v>554</v>
      </c>
      <c r="E1723" s="252" t="s">
        <v>7794</v>
      </c>
      <c r="F1723" s="281" t="s">
        <v>7628</v>
      </c>
      <c r="G1723" s="97" t="s">
        <v>4989</v>
      </c>
      <c r="H1723" s="228" t="s">
        <v>7795</v>
      </c>
      <c r="I1723" s="228" t="s">
        <v>7832</v>
      </c>
      <c r="J1723" s="97"/>
      <c r="K1723" s="170"/>
      <c r="L1723" s="135"/>
    </row>
    <row r="1724" spans="1:12" ht="54">
      <c r="A1724" s="194">
        <v>2024</v>
      </c>
      <c r="B1724" s="97" t="s">
        <v>6274</v>
      </c>
      <c r="C1724" s="189">
        <v>1730</v>
      </c>
      <c r="D1724" s="97" t="s">
        <v>554</v>
      </c>
      <c r="E1724" s="252" t="s">
        <v>7834</v>
      </c>
      <c r="F1724" s="281" t="s">
        <v>7613</v>
      </c>
      <c r="G1724" s="97" t="s">
        <v>4992</v>
      </c>
      <c r="H1724" s="228" t="s">
        <v>7795</v>
      </c>
      <c r="I1724" s="228" t="s">
        <v>7832</v>
      </c>
      <c r="J1724" s="194"/>
      <c r="K1724" s="196"/>
      <c r="L1724" s="196"/>
    </row>
    <row r="1725" spans="1:12" ht="54">
      <c r="A1725" s="194">
        <v>2024</v>
      </c>
      <c r="B1725" s="97" t="s">
        <v>6274</v>
      </c>
      <c r="C1725" s="189">
        <v>1731</v>
      </c>
      <c r="D1725" s="97" t="s">
        <v>554</v>
      </c>
      <c r="E1725" s="252" t="s">
        <v>7834</v>
      </c>
      <c r="F1725" s="281" t="s">
        <v>7632</v>
      </c>
      <c r="G1725" s="97" t="s">
        <v>4994</v>
      </c>
      <c r="H1725" s="228" t="s">
        <v>7795</v>
      </c>
      <c r="I1725" s="228" t="s">
        <v>7832</v>
      </c>
      <c r="J1725" s="194"/>
      <c r="K1725" s="196"/>
      <c r="L1725" s="196"/>
    </row>
    <row r="1726" spans="1:12" ht="63">
      <c r="A1726" s="109">
        <v>2024</v>
      </c>
      <c r="B1726" s="96" t="s">
        <v>6274</v>
      </c>
      <c r="C1726" s="189">
        <v>1732</v>
      </c>
      <c r="D1726" s="96" t="s">
        <v>29</v>
      </c>
      <c r="E1726" s="250" t="s">
        <v>7835</v>
      </c>
      <c r="F1726" s="281" t="s">
        <v>7533</v>
      </c>
      <c r="G1726" s="97" t="s">
        <v>7836</v>
      </c>
      <c r="H1726" s="228" t="s">
        <v>7837</v>
      </c>
      <c r="I1726" s="228" t="s">
        <v>7838</v>
      </c>
      <c r="J1726" s="194" t="s">
        <v>4997</v>
      </c>
      <c r="K1726" s="194"/>
      <c r="L1726" s="196"/>
    </row>
    <row r="1727" spans="1:12" ht="63">
      <c r="A1727" s="109">
        <v>2024</v>
      </c>
      <c r="B1727" s="96" t="s">
        <v>6274</v>
      </c>
      <c r="C1727" s="189">
        <v>1733</v>
      </c>
      <c r="D1727" s="96" t="s">
        <v>29</v>
      </c>
      <c r="E1727" s="250" t="s">
        <v>7835</v>
      </c>
      <c r="F1727" s="281" t="s">
        <v>7533</v>
      </c>
      <c r="G1727" s="97" t="s">
        <v>7839</v>
      </c>
      <c r="H1727" s="228" t="s">
        <v>7840</v>
      </c>
      <c r="I1727" s="228" t="s">
        <v>7841</v>
      </c>
      <c r="J1727" s="194" t="s">
        <v>4997</v>
      </c>
      <c r="K1727" s="194"/>
      <c r="L1727" s="196"/>
    </row>
    <row r="1728" spans="1:12" ht="63">
      <c r="A1728" s="96">
        <v>2024</v>
      </c>
      <c r="B1728" s="96" t="s">
        <v>6274</v>
      </c>
      <c r="C1728" s="189">
        <v>1734</v>
      </c>
      <c r="D1728" s="96" t="s">
        <v>29</v>
      </c>
      <c r="E1728" s="250" t="s">
        <v>7835</v>
      </c>
      <c r="F1728" s="281" t="s">
        <v>7533</v>
      </c>
      <c r="G1728" s="97" t="s">
        <v>7842</v>
      </c>
      <c r="H1728" s="228" t="s">
        <v>7843</v>
      </c>
      <c r="I1728" s="228" t="s">
        <v>7844</v>
      </c>
      <c r="J1728" s="97" t="s">
        <v>4997</v>
      </c>
      <c r="K1728" s="97"/>
      <c r="L1728" s="135"/>
    </row>
    <row r="1729" spans="1:12" ht="63">
      <c r="A1729" s="96">
        <v>2024</v>
      </c>
      <c r="B1729" s="96" t="s">
        <v>6274</v>
      </c>
      <c r="C1729" s="189">
        <v>1735</v>
      </c>
      <c r="D1729" s="96" t="s">
        <v>29</v>
      </c>
      <c r="E1729" s="250" t="s">
        <v>7835</v>
      </c>
      <c r="F1729" s="281" t="s">
        <v>7533</v>
      </c>
      <c r="G1729" s="97" t="s">
        <v>7845</v>
      </c>
      <c r="H1729" s="228" t="s">
        <v>7846</v>
      </c>
      <c r="I1729" s="228" t="s">
        <v>7847</v>
      </c>
      <c r="J1729" s="97" t="s">
        <v>4997</v>
      </c>
      <c r="K1729" s="97"/>
      <c r="L1729" s="135"/>
    </row>
    <row r="1730" spans="1:12" ht="63">
      <c r="A1730" s="96">
        <v>2024</v>
      </c>
      <c r="B1730" s="96" t="s">
        <v>6274</v>
      </c>
      <c r="C1730" s="189">
        <v>1736</v>
      </c>
      <c r="D1730" s="96" t="s">
        <v>29</v>
      </c>
      <c r="E1730" s="250" t="s">
        <v>7835</v>
      </c>
      <c r="F1730" s="281" t="s">
        <v>7533</v>
      </c>
      <c r="G1730" s="97" t="s">
        <v>7848</v>
      </c>
      <c r="H1730" s="228" t="s">
        <v>7849</v>
      </c>
      <c r="I1730" s="228" t="s">
        <v>7850</v>
      </c>
      <c r="J1730" s="97" t="s">
        <v>4997</v>
      </c>
      <c r="K1730" s="97"/>
      <c r="L1730" s="135"/>
    </row>
    <row r="1731" spans="1:12" ht="63">
      <c r="A1731" s="96">
        <v>2024</v>
      </c>
      <c r="B1731" s="96" t="s">
        <v>6274</v>
      </c>
      <c r="C1731" s="189">
        <v>1737</v>
      </c>
      <c r="D1731" s="96" t="s">
        <v>29</v>
      </c>
      <c r="E1731" s="250" t="s">
        <v>7835</v>
      </c>
      <c r="F1731" s="281" t="s">
        <v>7533</v>
      </c>
      <c r="G1731" s="97" t="s">
        <v>7851</v>
      </c>
      <c r="H1731" s="228" t="s">
        <v>7852</v>
      </c>
      <c r="I1731" s="228" t="s">
        <v>7853</v>
      </c>
      <c r="J1731" s="97" t="s">
        <v>4997</v>
      </c>
      <c r="K1731" s="97"/>
      <c r="L1731" s="135"/>
    </row>
    <row r="1732" spans="1:12" ht="72">
      <c r="A1732" s="96">
        <v>2024</v>
      </c>
      <c r="B1732" s="96" t="s">
        <v>6274</v>
      </c>
      <c r="C1732" s="189">
        <v>1738</v>
      </c>
      <c r="D1732" s="96" t="s">
        <v>29</v>
      </c>
      <c r="E1732" s="250" t="s">
        <v>7854</v>
      </c>
      <c r="F1732" s="281" t="s">
        <v>7536</v>
      </c>
      <c r="G1732" s="97" t="s">
        <v>7855</v>
      </c>
      <c r="H1732" s="228" t="s">
        <v>7856</v>
      </c>
      <c r="I1732" s="228" t="s">
        <v>7857</v>
      </c>
      <c r="J1732" s="97" t="s">
        <v>5023</v>
      </c>
      <c r="K1732" s="97"/>
      <c r="L1732" s="135"/>
    </row>
    <row r="1733" spans="1:12" ht="63">
      <c r="A1733" s="96">
        <v>2024</v>
      </c>
      <c r="B1733" s="96" t="s">
        <v>6274</v>
      </c>
      <c r="C1733" s="189">
        <v>1739</v>
      </c>
      <c r="D1733" s="96" t="s">
        <v>29</v>
      </c>
      <c r="E1733" s="250" t="s">
        <v>7854</v>
      </c>
      <c r="F1733" s="281" t="s">
        <v>7536</v>
      </c>
      <c r="G1733" s="97" t="s">
        <v>7858</v>
      </c>
      <c r="H1733" s="228" t="s">
        <v>7859</v>
      </c>
      <c r="I1733" s="228" t="s">
        <v>7860</v>
      </c>
      <c r="J1733" s="97" t="s">
        <v>5023</v>
      </c>
      <c r="K1733" s="97"/>
      <c r="L1733" s="135"/>
    </row>
    <row r="1734" spans="1:12" ht="63">
      <c r="A1734" s="96">
        <v>2024</v>
      </c>
      <c r="B1734" s="96" t="s">
        <v>6274</v>
      </c>
      <c r="C1734" s="189">
        <v>1740</v>
      </c>
      <c r="D1734" s="96" t="s">
        <v>29</v>
      </c>
      <c r="E1734" s="250" t="s">
        <v>7854</v>
      </c>
      <c r="F1734" s="281" t="s">
        <v>7536</v>
      </c>
      <c r="G1734" s="97" t="s">
        <v>7861</v>
      </c>
      <c r="H1734" s="228" t="s">
        <v>7862</v>
      </c>
      <c r="I1734" s="228" t="s">
        <v>7863</v>
      </c>
      <c r="J1734" s="97" t="s">
        <v>5023</v>
      </c>
      <c r="K1734" s="97"/>
      <c r="L1734" s="135"/>
    </row>
    <row r="1735" spans="1:12" ht="72">
      <c r="A1735" s="96">
        <v>2024</v>
      </c>
      <c r="B1735" s="96" t="s">
        <v>6274</v>
      </c>
      <c r="C1735" s="189">
        <v>1741</v>
      </c>
      <c r="D1735" s="96" t="s">
        <v>29</v>
      </c>
      <c r="E1735" s="250" t="s">
        <v>7854</v>
      </c>
      <c r="F1735" s="281" t="s">
        <v>7536</v>
      </c>
      <c r="G1735" s="97" t="s">
        <v>7864</v>
      </c>
      <c r="H1735" s="228" t="s">
        <v>7865</v>
      </c>
      <c r="I1735" s="228" t="s">
        <v>7866</v>
      </c>
      <c r="J1735" s="97" t="s">
        <v>5023</v>
      </c>
      <c r="K1735" s="97"/>
      <c r="L1735" s="135"/>
    </row>
    <row r="1736" spans="1:12" ht="63">
      <c r="A1736" s="96">
        <v>2024</v>
      </c>
      <c r="B1736" s="96" t="s">
        <v>6274</v>
      </c>
      <c r="C1736" s="189">
        <v>1742</v>
      </c>
      <c r="D1736" s="96" t="s">
        <v>29</v>
      </c>
      <c r="E1736" s="250" t="s">
        <v>7835</v>
      </c>
      <c r="F1736" s="281" t="s">
        <v>7533</v>
      </c>
      <c r="G1736" s="97" t="s">
        <v>7867</v>
      </c>
      <c r="H1736" s="228" t="s">
        <v>7868</v>
      </c>
      <c r="I1736" s="228" t="s">
        <v>7869</v>
      </c>
      <c r="J1736" s="97" t="s">
        <v>5023</v>
      </c>
      <c r="K1736" s="97"/>
      <c r="L1736" s="135"/>
    </row>
    <row r="1737" spans="1:12" ht="63">
      <c r="A1737" s="109">
        <v>2024</v>
      </c>
      <c r="B1737" s="109" t="s">
        <v>6274</v>
      </c>
      <c r="C1737" s="189">
        <v>1743</v>
      </c>
      <c r="D1737" s="109" t="s">
        <v>29</v>
      </c>
      <c r="E1737" s="250" t="s">
        <v>7835</v>
      </c>
      <c r="F1737" s="281" t="s">
        <v>7533</v>
      </c>
      <c r="G1737" s="194" t="s">
        <v>7870</v>
      </c>
      <c r="H1737" s="238" t="s">
        <v>7871</v>
      </c>
      <c r="I1737" s="238" t="s">
        <v>7872</v>
      </c>
      <c r="J1737" s="194" t="s">
        <v>5023</v>
      </c>
      <c r="K1737" s="194"/>
      <c r="L1737" s="196"/>
    </row>
    <row r="1738" spans="1:12" ht="72">
      <c r="A1738" s="109">
        <v>2024</v>
      </c>
      <c r="B1738" s="109" t="s">
        <v>6274</v>
      </c>
      <c r="C1738" s="189">
        <v>1744</v>
      </c>
      <c r="D1738" s="109" t="s">
        <v>29</v>
      </c>
      <c r="E1738" s="250" t="s">
        <v>7854</v>
      </c>
      <c r="F1738" s="281" t="s">
        <v>7536</v>
      </c>
      <c r="G1738" s="194" t="s">
        <v>7873</v>
      </c>
      <c r="H1738" s="238" t="s">
        <v>7874</v>
      </c>
      <c r="I1738" s="238" t="s">
        <v>7875</v>
      </c>
      <c r="J1738" s="194" t="s">
        <v>5051</v>
      </c>
      <c r="K1738" s="194"/>
      <c r="L1738" s="196"/>
    </row>
    <row r="1739" spans="1:12" ht="63">
      <c r="A1739" s="109">
        <v>2024</v>
      </c>
      <c r="B1739" s="96" t="s">
        <v>6274</v>
      </c>
      <c r="C1739" s="189">
        <v>1745</v>
      </c>
      <c r="D1739" s="109" t="s">
        <v>29</v>
      </c>
      <c r="E1739" s="250" t="s">
        <v>7854</v>
      </c>
      <c r="F1739" s="281" t="s">
        <v>7536</v>
      </c>
      <c r="G1739" s="194" t="s">
        <v>7876</v>
      </c>
      <c r="H1739" s="238" t="s">
        <v>7877</v>
      </c>
      <c r="I1739" s="238" t="s">
        <v>7878</v>
      </c>
      <c r="J1739" s="194" t="s">
        <v>5051</v>
      </c>
      <c r="K1739" s="194"/>
      <c r="L1739" s="196"/>
    </row>
    <row r="1740" spans="1:12" ht="72">
      <c r="A1740" s="109">
        <v>2024</v>
      </c>
      <c r="B1740" s="109" t="s">
        <v>6274</v>
      </c>
      <c r="C1740" s="189">
        <v>1746</v>
      </c>
      <c r="D1740" s="109" t="s">
        <v>29</v>
      </c>
      <c r="E1740" s="258" t="s">
        <v>7854</v>
      </c>
      <c r="F1740" s="281" t="s">
        <v>7536</v>
      </c>
      <c r="G1740" s="194" t="s">
        <v>7879</v>
      </c>
      <c r="H1740" s="228" t="s">
        <v>7880</v>
      </c>
      <c r="I1740" s="228" t="s">
        <v>7881</v>
      </c>
      <c r="J1740" s="194" t="s">
        <v>5051</v>
      </c>
      <c r="K1740" s="194"/>
      <c r="L1740" s="196"/>
    </row>
    <row r="1741" spans="1:12" ht="63">
      <c r="A1741" s="109">
        <v>2024</v>
      </c>
      <c r="B1741" s="109" t="s">
        <v>6274</v>
      </c>
      <c r="C1741" s="189">
        <v>1747</v>
      </c>
      <c r="D1741" s="109" t="s">
        <v>29</v>
      </c>
      <c r="E1741" s="258" t="s">
        <v>7882</v>
      </c>
      <c r="F1741" s="281" t="s">
        <v>7533</v>
      </c>
      <c r="G1741" s="194" t="s">
        <v>7883</v>
      </c>
      <c r="H1741" s="238" t="s">
        <v>7884</v>
      </c>
      <c r="I1741" s="238" t="s">
        <v>7885</v>
      </c>
      <c r="J1741" s="194" t="s">
        <v>5064</v>
      </c>
      <c r="K1741" s="194"/>
      <c r="L1741" s="196"/>
    </row>
    <row r="1742" spans="1:12" ht="54">
      <c r="A1742" s="109">
        <v>2024</v>
      </c>
      <c r="B1742" s="109" t="s">
        <v>6274</v>
      </c>
      <c r="C1742" s="189">
        <v>1748</v>
      </c>
      <c r="D1742" s="109" t="s">
        <v>29</v>
      </c>
      <c r="E1742" s="258" t="s">
        <v>7882</v>
      </c>
      <c r="F1742" s="281" t="s">
        <v>7533</v>
      </c>
      <c r="G1742" s="194" t="s">
        <v>7886</v>
      </c>
      <c r="H1742" s="238" t="s">
        <v>7887</v>
      </c>
      <c r="I1742" s="238" t="s">
        <v>7888</v>
      </c>
      <c r="J1742" s="194" t="s">
        <v>5064</v>
      </c>
      <c r="K1742" s="194"/>
      <c r="L1742" s="196"/>
    </row>
    <row r="1743" spans="1:12" ht="63">
      <c r="A1743" s="109">
        <v>2024</v>
      </c>
      <c r="B1743" s="109" t="s">
        <v>6274</v>
      </c>
      <c r="C1743" s="189">
        <v>1749</v>
      </c>
      <c r="D1743" s="109" t="s">
        <v>29</v>
      </c>
      <c r="E1743" s="258" t="s">
        <v>7882</v>
      </c>
      <c r="F1743" s="281" t="s">
        <v>7533</v>
      </c>
      <c r="G1743" s="194" t="s">
        <v>7889</v>
      </c>
      <c r="H1743" s="238" t="s">
        <v>7890</v>
      </c>
      <c r="I1743" s="238" t="s">
        <v>7891</v>
      </c>
      <c r="J1743" s="194" t="s">
        <v>5064</v>
      </c>
      <c r="K1743" s="194"/>
      <c r="L1743" s="196"/>
    </row>
    <row r="1744" spans="1:12" ht="63">
      <c r="A1744" s="198">
        <v>2024</v>
      </c>
      <c r="B1744" s="96" t="s">
        <v>6274</v>
      </c>
      <c r="C1744" s="189">
        <v>1750</v>
      </c>
      <c r="D1744" s="96" t="s">
        <v>29</v>
      </c>
      <c r="E1744" s="258" t="s">
        <v>7882</v>
      </c>
      <c r="F1744" s="281" t="s">
        <v>7533</v>
      </c>
      <c r="G1744" s="97" t="s">
        <v>7892</v>
      </c>
      <c r="H1744" s="228" t="s">
        <v>7893</v>
      </c>
      <c r="I1744" s="228" t="s">
        <v>7894</v>
      </c>
      <c r="J1744" s="97" t="s">
        <v>5064</v>
      </c>
      <c r="K1744" s="194"/>
      <c r="L1744" s="196"/>
    </row>
    <row r="1745" spans="1:12" ht="54">
      <c r="A1745" s="109">
        <v>2024</v>
      </c>
      <c r="B1745" s="96" t="s">
        <v>6274</v>
      </c>
      <c r="C1745" s="189">
        <v>1751</v>
      </c>
      <c r="D1745" s="96" t="s">
        <v>29</v>
      </c>
      <c r="E1745" s="250" t="s">
        <v>7882</v>
      </c>
      <c r="F1745" s="281" t="s">
        <v>7533</v>
      </c>
      <c r="G1745" s="97" t="s">
        <v>7895</v>
      </c>
      <c r="H1745" s="228" t="s">
        <v>7896</v>
      </c>
      <c r="I1745" s="228" t="s">
        <v>7897</v>
      </c>
      <c r="J1745" s="97" t="s">
        <v>5064</v>
      </c>
      <c r="K1745" s="97"/>
      <c r="L1745" s="135"/>
    </row>
    <row r="1746" spans="1:12" ht="54">
      <c r="A1746" s="109">
        <v>2024</v>
      </c>
      <c r="B1746" s="96" t="s">
        <v>6274</v>
      </c>
      <c r="C1746" s="189">
        <v>1752</v>
      </c>
      <c r="D1746" s="96" t="s">
        <v>29</v>
      </c>
      <c r="E1746" s="250" t="s">
        <v>7882</v>
      </c>
      <c r="F1746" s="281" t="s">
        <v>7533</v>
      </c>
      <c r="G1746" s="97" t="s">
        <v>7898</v>
      </c>
      <c r="H1746" s="228" t="s">
        <v>7899</v>
      </c>
      <c r="I1746" s="228" t="s">
        <v>7900</v>
      </c>
      <c r="J1746" s="97" t="s">
        <v>5064</v>
      </c>
      <c r="K1746" s="97"/>
      <c r="L1746" s="135"/>
    </row>
    <row r="1747" spans="1:12" ht="108">
      <c r="A1747" s="109">
        <v>2024</v>
      </c>
      <c r="B1747" s="96" t="s">
        <v>6274</v>
      </c>
      <c r="C1747" s="199">
        <v>1753</v>
      </c>
      <c r="D1747" s="96" t="s">
        <v>29</v>
      </c>
      <c r="E1747" s="250" t="s">
        <v>7854</v>
      </c>
      <c r="F1747" s="281" t="s">
        <v>7536</v>
      </c>
      <c r="G1747" s="97" t="s">
        <v>7901</v>
      </c>
      <c r="H1747" s="228" t="s">
        <v>7902</v>
      </c>
      <c r="I1747" s="228" t="s">
        <v>7903</v>
      </c>
      <c r="J1747" s="194" t="s">
        <v>5089</v>
      </c>
      <c r="K1747" s="194"/>
      <c r="L1747" s="196"/>
    </row>
    <row r="1748" spans="1:12" ht="99">
      <c r="A1748" s="96">
        <v>2024</v>
      </c>
      <c r="B1748" s="96" t="s">
        <v>6274</v>
      </c>
      <c r="C1748" s="200">
        <v>1754</v>
      </c>
      <c r="D1748" s="96" t="s">
        <v>29</v>
      </c>
      <c r="E1748" s="250" t="s">
        <v>7854</v>
      </c>
      <c r="F1748" s="281" t="s">
        <v>7536</v>
      </c>
      <c r="G1748" s="97" t="s">
        <v>7904</v>
      </c>
      <c r="H1748" s="228" t="s">
        <v>7905</v>
      </c>
      <c r="I1748" s="228" t="s">
        <v>7906</v>
      </c>
      <c r="J1748" s="97" t="s">
        <v>5089</v>
      </c>
      <c r="K1748" s="97"/>
      <c r="L1748" s="135"/>
    </row>
    <row r="1749" spans="1:12" ht="99">
      <c r="A1749" s="96">
        <v>2024</v>
      </c>
      <c r="B1749" s="96" t="s">
        <v>6274</v>
      </c>
      <c r="C1749" s="200">
        <v>1755</v>
      </c>
      <c r="D1749" s="96" t="s">
        <v>29</v>
      </c>
      <c r="E1749" s="250" t="s">
        <v>7854</v>
      </c>
      <c r="F1749" s="281" t="s">
        <v>7536</v>
      </c>
      <c r="G1749" s="97" t="s">
        <v>7907</v>
      </c>
      <c r="H1749" s="228" t="s">
        <v>7908</v>
      </c>
      <c r="I1749" s="228" t="s">
        <v>7909</v>
      </c>
      <c r="J1749" s="97" t="s">
        <v>5089</v>
      </c>
      <c r="K1749" s="97"/>
      <c r="L1749" s="135"/>
    </row>
    <row r="1750" spans="1:12" ht="81">
      <c r="A1750" s="96">
        <v>2024</v>
      </c>
      <c r="B1750" s="96" t="s">
        <v>6274</v>
      </c>
      <c r="C1750" s="200">
        <v>1756</v>
      </c>
      <c r="D1750" s="96" t="s">
        <v>29</v>
      </c>
      <c r="E1750" s="250" t="s">
        <v>7854</v>
      </c>
      <c r="F1750" s="281" t="s">
        <v>7536</v>
      </c>
      <c r="G1750" s="97" t="s">
        <v>7910</v>
      </c>
      <c r="H1750" s="228" t="s">
        <v>7911</v>
      </c>
      <c r="I1750" s="228" t="s">
        <v>7912</v>
      </c>
      <c r="J1750" s="97" t="s">
        <v>5102</v>
      </c>
      <c r="K1750" s="97"/>
      <c r="L1750" s="135"/>
    </row>
    <row r="1751" spans="1:12" ht="117">
      <c r="A1751" s="96">
        <v>2024</v>
      </c>
      <c r="B1751" s="96" t="s">
        <v>6274</v>
      </c>
      <c r="C1751" s="200">
        <v>1757</v>
      </c>
      <c r="D1751" s="96" t="s">
        <v>29</v>
      </c>
      <c r="E1751" s="250" t="s">
        <v>7835</v>
      </c>
      <c r="F1751" s="281" t="s">
        <v>7533</v>
      </c>
      <c r="G1751" s="97" t="s">
        <v>7913</v>
      </c>
      <c r="H1751" s="228" t="s">
        <v>7914</v>
      </c>
      <c r="I1751" s="228" t="s">
        <v>7915</v>
      </c>
      <c r="J1751" s="97" t="s">
        <v>5102</v>
      </c>
      <c r="K1751" s="97"/>
      <c r="L1751" s="135"/>
    </row>
    <row r="1752" spans="1:12" ht="117">
      <c r="A1752" s="96">
        <v>2024</v>
      </c>
      <c r="B1752" s="96" t="s">
        <v>6274</v>
      </c>
      <c r="C1752" s="200">
        <v>1758</v>
      </c>
      <c r="D1752" s="96" t="s">
        <v>29</v>
      </c>
      <c r="E1752" s="250" t="s">
        <v>7916</v>
      </c>
      <c r="F1752" s="281" t="s">
        <v>7533</v>
      </c>
      <c r="G1752" s="97" t="s">
        <v>7917</v>
      </c>
      <c r="H1752" s="228" t="s">
        <v>7918</v>
      </c>
      <c r="I1752" s="228" t="s">
        <v>7919</v>
      </c>
      <c r="J1752" s="97" t="s">
        <v>5102</v>
      </c>
      <c r="K1752" s="97"/>
      <c r="L1752" s="135"/>
    </row>
    <row r="1753" spans="1:12" ht="342">
      <c r="A1753" s="97">
        <v>2024</v>
      </c>
      <c r="B1753" s="97" t="s">
        <v>6274</v>
      </c>
      <c r="C1753" s="201">
        <v>1771</v>
      </c>
      <c r="D1753" s="97" t="s">
        <v>29</v>
      </c>
      <c r="E1753" s="252" t="s">
        <v>7920</v>
      </c>
      <c r="F1753" s="281" t="s">
        <v>6769</v>
      </c>
      <c r="G1753" s="97" t="s">
        <v>5154</v>
      </c>
      <c r="H1753" s="228" t="s">
        <v>7921</v>
      </c>
      <c r="I1753" s="228" t="s">
        <v>7922</v>
      </c>
      <c r="J1753" s="97"/>
      <c r="K1753" s="170"/>
      <c r="L1753" s="134" t="s">
        <v>1488</v>
      </c>
    </row>
    <row r="1754" spans="1:12" ht="342">
      <c r="A1754" s="97">
        <v>2024</v>
      </c>
      <c r="B1754" s="97" t="s">
        <v>6274</v>
      </c>
      <c r="C1754" s="201">
        <v>1772</v>
      </c>
      <c r="D1754" s="97" t="s">
        <v>29</v>
      </c>
      <c r="E1754" s="252" t="s">
        <v>7920</v>
      </c>
      <c r="F1754" s="281" t="s">
        <v>6769</v>
      </c>
      <c r="G1754" s="97" t="s">
        <v>5159</v>
      </c>
      <c r="H1754" s="228" t="s">
        <v>7921</v>
      </c>
      <c r="I1754" s="228" t="s">
        <v>7922</v>
      </c>
      <c r="J1754" s="97"/>
      <c r="K1754" s="170"/>
      <c r="L1754" s="134" t="s">
        <v>1488</v>
      </c>
    </row>
    <row r="1755" spans="1:12" ht="342">
      <c r="A1755" s="97">
        <v>2024</v>
      </c>
      <c r="B1755" s="97" t="s">
        <v>6274</v>
      </c>
      <c r="C1755" s="201">
        <v>1773</v>
      </c>
      <c r="D1755" s="97" t="s">
        <v>29</v>
      </c>
      <c r="E1755" s="252" t="s">
        <v>7920</v>
      </c>
      <c r="F1755" s="281" t="s">
        <v>7613</v>
      </c>
      <c r="G1755" s="97" t="s">
        <v>5154</v>
      </c>
      <c r="H1755" s="228" t="s">
        <v>7921</v>
      </c>
      <c r="I1755" s="228" t="s">
        <v>7922</v>
      </c>
      <c r="J1755" s="97"/>
      <c r="K1755" s="170"/>
      <c r="L1755" s="134" t="s">
        <v>1488</v>
      </c>
    </row>
    <row r="1756" spans="1:12" ht="342">
      <c r="A1756" s="97">
        <v>2024</v>
      </c>
      <c r="B1756" s="97" t="s">
        <v>6274</v>
      </c>
      <c r="C1756" s="201">
        <v>1774</v>
      </c>
      <c r="D1756" s="97" t="s">
        <v>29</v>
      </c>
      <c r="E1756" s="252" t="s">
        <v>7920</v>
      </c>
      <c r="F1756" s="281" t="s">
        <v>7613</v>
      </c>
      <c r="G1756" s="97" t="s">
        <v>5159</v>
      </c>
      <c r="H1756" s="228" t="s">
        <v>7921</v>
      </c>
      <c r="I1756" s="228" t="s">
        <v>7922</v>
      </c>
      <c r="J1756" s="97"/>
      <c r="K1756" s="170"/>
      <c r="L1756" s="134" t="s">
        <v>1488</v>
      </c>
    </row>
    <row r="1757" spans="1:12" ht="342">
      <c r="A1757" s="97">
        <v>2024</v>
      </c>
      <c r="B1757" s="97" t="s">
        <v>6274</v>
      </c>
      <c r="C1757" s="201">
        <v>1775</v>
      </c>
      <c r="D1757" s="97" t="s">
        <v>29</v>
      </c>
      <c r="E1757" s="252" t="s">
        <v>7920</v>
      </c>
      <c r="F1757" s="281" t="s">
        <v>7613</v>
      </c>
      <c r="G1757" s="97" t="s">
        <v>5166</v>
      </c>
      <c r="H1757" s="228" t="s">
        <v>7921</v>
      </c>
      <c r="I1757" s="228" t="s">
        <v>7922</v>
      </c>
      <c r="J1757" s="97"/>
      <c r="K1757" s="170"/>
      <c r="L1757" s="134" t="s">
        <v>1488</v>
      </c>
    </row>
    <row r="1758" spans="1:12" ht="342">
      <c r="A1758" s="97">
        <v>2024</v>
      </c>
      <c r="B1758" s="97" t="s">
        <v>6274</v>
      </c>
      <c r="C1758" s="201">
        <v>1776</v>
      </c>
      <c r="D1758" s="97" t="s">
        <v>29</v>
      </c>
      <c r="E1758" s="252" t="s">
        <v>7920</v>
      </c>
      <c r="F1758" s="281" t="s">
        <v>7624</v>
      </c>
      <c r="G1758" s="97" t="s">
        <v>5169</v>
      </c>
      <c r="H1758" s="228" t="s">
        <v>7921</v>
      </c>
      <c r="I1758" s="228" t="s">
        <v>7922</v>
      </c>
      <c r="J1758" s="97"/>
      <c r="K1758" s="170"/>
      <c r="L1758" s="134" t="s">
        <v>1488</v>
      </c>
    </row>
    <row r="1759" spans="1:12" ht="342">
      <c r="A1759" s="97">
        <v>2024</v>
      </c>
      <c r="B1759" s="97" t="s">
        <v>6274</v>
      </c>
      <c r="C1759" s="201">
        <v>1777</v>
      </c>
      <c r="D1759" s="97" t="s">
        <v>29</v>
      </c>
      <c r="E1759" s="252" t="s">
        <v>7920</v>
      </c>
      <c r="F1759" s="281" t="s">
        <v>7624</v>
      </c>
      <c r="G1759" s="97" t="s">
        <v>5171</v>
      </c>
      <c r="H1759" s="228" t="s">
        <v>7921</v>
      </c>
      <c r="I1759" s="228" t="s">
        <v>7922</v>
      </c>
      <c r="J1759" s="97"/>
      <c r="K1759" s="170"/>
      <c r="L1759" s="134" t="s">
        <v>1488</v>
      </c>
    </row>
    <row r="1760" spans="1:12" ht="342">
      <c r="A1760" s="97">
        <v>2024</v>
      </c>
      <c r="B1760" s="97" t="s">
        <v>6274</v>
      </c>
      <c r="C1760" s="201">
        <v>1778</v>
      </c>
      <c r="D1760" s="97" t="s">
        <v>29</v>
      </c>
      <c r="E1760" s="252" t="s">
        <v>7920</v>
      </c>
      <c r="F1760" s="281" t="s">
        <v>7628</v>
      </c>
      <c r="G1760" s="97" t="s">
        <v>5169</v>
      </c>
      <c r="H1760" s="228" t="s">
        <v>7921</v>
      </c>
      <c r="I1760" s="228" t="s">
        <v>7922</v>
      </c>
      <c r="J1760" s="97"/>
      <c r="K1760" s="170"/>
      <c r="L1760" s="134" t="s">
        <v>1488</v>
      </c>
    </row>
    <row r="1761" spans="1:12" ht="342">
      <c r="A1761" s="97">
        <v>2024</v>
      </c>
      <c r="B1761" s="97" t="s">
        <v>6274</v>
      </c>
      <c r="C1761" s="201">
        <v>1779</v>
      </c>
      <c r="D1761" s="97" t="s">
        <v>29</v>
      </c>
      <c r="E1761" s="252" t="s">
        <v>7920</v>
      </c>
      <c r="F1761" s="281" t="s">
        <v>7628</v>
      </c>
      <c r="G1761" s="97" t="s">
        <v>5171</v>
      </c>
      <c r="H1761" s="228" t="s">
        <v>7921</v>
      </c>
      <c r="I1761" s="228" t="s">
        <v>7922</v>
      </c>
      <c r="J1761" s="97"/>
      <c r="K1761" s="170"/>
      <c r="L1761" s="134" t="s">
        <v>1488</v>
      </c>
    </row>
    <row r="1762" spans="1:12" ht="342">
      <c r="A1762" s="97">
        <v>2024</v>
      </c>
      <c r="B1762" s="97" t="s">
        <v>6274</v>
      </c>
      <c r="C1762" s="201">
        <v>1780</v>
      </c>
      <c r="D1762" s="97" t="s">
        <v>29</v>
      </c>
      <c r="E1762" s="252" t="s">
        <v>7920</v>
      </c>
      <c r="F1762" s="281" t="s">
        <v>7632</v>
      </c>
      <c r="G1762" s="97" t="s">
        <v>5177</v>
      </c>
      <c r="H1762" s="228" t="s">
        <v>7921</v>
      </c>
      <c r="I1762" s="228" t="s">
        <v>7922</v>
      </c>
      <c r="J1762" s="97"/>
      <c r="K1762" s="170"/>
      <c r="L1762" s="134" t="s">
        <v>1488</v>
      </c>
    </row>
    <row r="1763" spans="1:12" ht="342">
      <c r="A1763" s="97">
        <v>2024</v>
      </c>
      <c r="B1763" s="97" t="s">
        <v>6274</v>
      </c>
      <c r="C1763" s="201">
        <v>1781</v>
      </c>
      <c r="D1763" s="97" t="s">
        <v>29</v>
      </c>
      <c r="E1763" s="252" t="s">
        <v>7920</v>
      </c>
      <c r="F1763" s="281" t="s">
        <v>7632</v>
      </c>
      <c r="G1763" s="97" t="s">
        <v>5180</v>
      </c>
      <c r="H1763" s="228" t="s">
        <v>7921</v>
      </c>
      <c r="I1763" s="228" t="s">
        <v>7922</v>
      </c>
      <c r="J1763" s="97"/>
      <c r="K1763" s="170"/>
      <c r="L1763" s="134" t="s">
        <v>1488</v>
      </c>
    </row>
    <row r="1764" spans="1:12" ht="342">
      <c r="A1764" s="97">
        <v>2024</v>
      </c>
      <c r="B1764" s="97" t="s">
        <v>6274</v>
      </c>
      <c r="C1764" s="201">
        <v>1782</v>
      </c>
      <c r="D1764" s="97" t="s">
        <v>29</v>
      </c>
      <c r="E1764" s="252" t="s">
        <v>7920</v>
      </c>
      <c r="F1764" s="281" t="s">
        <v>7632</v>
      </c>
      <c r="G1764" s="97" t="s">
        <v>5182</v>
      </c>
      <c r="H1764" s="228" t="s">
        <v>7921</v>
      </c>
      <c r="I1764" s="228" t="s">
        <v>7922</v>
      </c>
      <c r="J1764" s="97"/>
      <c r="K1764" s="170"/>
      <c r="L1764" s="134" t="s">
        <v>1488</v>
      </c>
    </row>
    <row r="1765" spans="1:12" ht="342">
      <c r="A1765" s="97">
        <v>2024</v>
      </c>
      <c r="B1765" s="97" t="s">
        <v>6274</v>
      </c>
      <c r="C1765" s="201">
        <v>1783</v>
      </c>
      <c r="D1765" s="97" t="s">
        <v>29</v>
      </c>
      <c r="E1765" s="252" t="s">
        <v>7920</v>
      </c>
      <c r="F1765" s="281" t="s">
        <v>6769</v>
      </c>
      <c r="G1765" s="97" t="s">
        <v>5185</v>
      </c>
      <c r="H1765" s="228" t="s">
        <v>7923</v>
      </c>
      <c r="I1765" s="228" t="s">
        <v>7924</v>
      </c>
      <c r="J1765" s="97"/>
      <c r="K1765" s="170"/>
      <c r="L1765" s="134" t="s">
        <v>1488</v>
      </c>
    </row>
    <row r="1766" spans="1:12" ht="342">
      <c r="A1766" s="97">
        <v>2024</v>
      </c>
      <c r="B1766" s="97" t="s">
        <v>6274</v>
      </c>
      <c r="C1766" s="201">
        <v>1784</v>
      </c>
      <c r="D1766" s="97" t="s">
        <v>29</v>
      </c>
      <c r="E1766" s="252" t="s">
        <v>7920</v>
      </c>
      <c r="F1766" s="281" t="s">
        <v>6769</v>
      </c>
      <c r="G1766" s="97" t="s">
        <v>5190</v>
      </c>
      <c r="H1766" s="228" t="s">
        <v>7923</v>
      </c>
      <c r="I1766" s="228" t="s">
        <v>7924</v>
      </c>
      <c r="J1766" s="97"/>
      <c r="K1766" s="170"/>
      <c r="L1766" s="134" t="s">
        <v>1488</v>
      </c>
    </row>
    <row r="1767" spans="1:12" ht="342">
      <c r="A1767" s="97">
        <v>2024</v>
      </c>
      <c r="B1767" s="97" t="s">
        <v>6274</v>
      </c>
      <c r="C1767" s="201">
        <v>1785</v>
      </c>
      <c r="D1767" s="97" t="s">
        <v>29</v>
      </c>
      <c r="E1767" s="252" t="s">
        <v>7920</v>
      </c>
      <c r="F1767" s="281" t="s">
        <v>7613</v>
      </c>
      <c r="G1767" s="97" t="s">
        <v>5185</v>
      </c>
      <c r="H1767" s="228" t="s">
        <v>7923</v>
      </c>
      <c r="I1767" s="228" t="s">
        <v>7924</v>
      </c>
      <c r="J1767" s="97"/>
      <c r="K1767" s="170"/>
      <c r="L1767" s="134" t="s">
        <v>1488</v>
      </c>
    </row>
    <row r="1768" spans="1:12" ht="342">
      <c r="A1768" s="97">
        <v>2024</v>
      </c>
      <c r="B1768" s="97" t="s">
        <v>6274</v>
      </c>
      <c r="C1768" s="201">
        <v>1786</v>
      </c>
      <c r="D1768" s="97" t="s">
        <v>29</v>
      </c>
      <c r="E1768" s="252" t="s">
        <v>7920</v>
      </c>
      <c r="F1768" s="281" t="s">
        <v>7613</v>
      </c>
      <c r="G1768" s="97" t="s">
        <v>5190</v>
      </c>
      <c r="H1768" s="228" t="s">
        <v>7923</v>
      </c>
      <c r="I1768" s="228" t="s">
        <v>7924</v>
      </c>
      <c r="J1768" s="97"/>
      <c r="K1768" s="170"/>
      <c r="L1768" s="134" t="s">
        <v>1488</v>
      </c>
    </row>
    <row r="1769" spans="1:12" ht="342">
      <c r="A1769" s="97">
        <v>2024</v>
      </c>
      <c r="B1769" s="97" t="s">
        <v>6274</v>
      </c>
      <c r="C1769" s="201">
        <v>1787</v>
      </c>
      <c r="D1769" s="97" t="s">
        <v>29</v>
      </c>
      <c r="E1769" s="252" t="s">
        <v>7920</v>
      </c>
      <c r="F1769" s="281" t="s">
        <v>7613</v>
      </c>
      <c r="G1769" s="97" t="s">
        <v>5199</v>
      </c>
      <c r="H1769" s="228" t="s">
        <v>7923</v>
      </c>
      <c r="I1769" s="228" t="s">
        <v>7924</v>
      </c>
      <c r="J1769" s="97"/>
      <c r="K1769" s="170"/>
      <c r="L1769" s="134" t="s">
        <v>1488</v>
      </c>
    </row>
    <row r="1770" spans="1:12" ht="342">
      <c r="A1770" s="97">
        <v>2024</v>
      </c>
      <c r="B1770" s="97" t="s">
        <v>6274</v>
      </c>
      <c r="C1770" s="201">
        <v>1788</v>
      </c>
      <c r="D1770" s="97" t="s">
        <v>29</v>
      </c>
      <c r="E1770" s="252" t="s">
        <v>7920</v>
      </c>
      <c r="F1770" s="281" t="s">
        <v>7624</v>
      </c>
      <c r="G1770" s="97" t="s">
        <v>5201</v>
      </c>
      <c r="H1770" s="228" t="s">
        <v>7923</v>
      </c>
      <c r="I1770" s="228" t="s">
        <v>7924</v>
      </c>
      <c r="J1770" s="97"/>
      <c r="K1770" s="170"/>
      <c r="L1770" s="134" t="s">
        <v>1488</v>
      </c>
    </row>
    <row r="1771" spans="1:12" ht="342">
      <c r="A1771" s="97">
        <v>2024</v>
      </c>
      <c r="B1771" s="97" t="s">
        <v>6274</v>
      </c>
      <c r="C1771" s="201">
        <v>1789</v>
      </c>
      <c r="D1771" s="97" t="s">
        <v>29</v>
      </c>
      <c r="E1771" s="252" t="s">
        <v>7920</v>
      </c>
      <c r="F1771" s="281" t="s">
        <v>7624</v>
      </c>
      <c r="G1771" s="97" t="s">
        <v>5203</v>
      </c>
      <c r="H1771" s="228" t="s">
        <v>7923</v>
      </c>
      <c r="I1771" s="228" t="s">
        <v>7924</v>
      </c>
      <c r="J1771" s="97"/>
      <c r="K1771" s="170"/>
      <c r="L1771" s="134" t="s">
        <v>1488</v>
      </c>
    </row>
    <row r="1772" spans="1:12" ht="342">
      <c r="A1772" s="97">
        <v>2024</v>
      </c>
      <c r="B1772" s="97" t="s">
        <v>6274</v>
      </c>
      <c r="C1772" s="201">
        <v>1790</v>
      </c>
      <c r="D1772" s="97" t="s">
        <v>29</v>
      </c>
      <c r="E1772" s="252" t="s">
        <v>7920</v>
      </c>
      <c r="F1772" s="281" t="s">
        <v>7628</v>
      </c>
      <c r="G1772" s="97" t="s">
        <v>5201</v>
      </c>
      <c r="H1772" s="228" t="s">
        <v>7923</v>
      </c>
      <c r="I1772" s="228" t="s">
        <v>7924</v>
      </c>
      <c r="J1772" s="97"/>
      <c r="K1772" s="170"/>
      <c r="L1772" s="134" t="s">
        <v>1488</v>
      </c>
    </row>
    <row r="1773" spans="1:12" ht="342">
      <c r="A1773" s="97">
        <v>2024</v>
      </c>
      <c r="B1773" s="97" t="s">
        <v>6274</v>
      </c>
      <c r="C1773" s="201">
        <v>1791</v>
      </c>
      <c r="D1773" s="97" t="s">
        <v>29</v>
      </c>
      <c r="E1773" s="252" t="s">
        <v>7920</v>
      </c>
      <c r="F1773" s="281" t="s">
        <v>7628</v>
      </c>
      <c r="G1773" s="97" t="s">
        <v>5203</v>
      </c>
      <c r="H1773" s="228" t="s">
        <v>7923</v>
      </c>
      <c r="I1773" s="228" t="s">
        <v>7924</v>
      </c>
      <c r="J1773" s="97"/>
      <c r="K1773" s="170"/>
      <c r="L1773" s="134" t="s">
        <v>1488</v>
      </c>
    </row>
    <row r="1774" spans="1:12" ht="342">
      <c r="A1774" s="97">
        <v>2024</v>
      </c>
      <c r="B1774" s="97" t="s">
        <v>6274</v>
      </c>
      <c r="C1774" s="201">
        <v>1792</v>
      </c>
      <c r="D1774" s="97" t="s">
        <v>29</v>
      </c>
      <c r="E1774" s="252" t="s">
        <v>7920</v>
      </c>
      <c r="F1774" s="281" t="s">
        <v>7632</v>
      </c>
      <c r="G1774" s="97" t="s">
        <v>5209</v>
      </c>
      <c r="H1774" s="228" t="s">
        <v>7923</v>
      </c>
      <c r="I1774" s="228" t="s">
        <v>7924</v>
      </c>
      <c r="J1774" s="97"/>
      <c r="K1774" s="170"/>
      <c r="L1774" s="134" t="s">
        <v>1488</v>
      </c>
    </row>
    <row r="1775" spans="1:12" ht="342">
      <c r="A1775" s="97">
        <v>2024</v>
      </c>
      <c r="B1775" s="97" t="s">
        <v>6274</v>
      </c>
      <c r="C1775" s="201">
        <v>1793</v>
      </c>
      <c r="D1775" s="97" t="s">
        <v>29</v>
      </c>
      <c r="E1775" s="252" t="s">
        <v>7920</v>
      </c>
      <c r="F1775" s="281" t="s">
        <v>7632</v>
      </c>
      <c r="G1775" s="97" t="s">
        <v>5212</v>
      </c>
      <c r="H1775" s="228" t="s">
        <v>7923</v>
      </c>
      <c r="I1775" s="228" t="s">
        <v>7924</v>
      </c>
      <c r="J1775" s="97"/>
      <c r="K1775" s="170"/>
      <c r="L1775" s="134" t="s">
        <v>1488</v>
      </c>
    </row>
    <row r="1776" spans="1:12" ht="342">
      <c r="A1776" s="97">
        <v>2024</v>
      </c>
      <c r="B1776" s="97" t="s">
        <v>6274</v>
      </c>
      <c r="C1776" s="201">
        <v>1794</v>
      </c>
      <c r="D1776" s="97" t="s">
        <v>29</v>
      </c>
      <c r="E1776" s="252" t="s">
        <v>7920</v>
      </c>
      <c r="F1776" s="281" t="s">
        <v>7632</v>
      </c>
      <c r="G1776" s="97" t="s">
        <v>5214</v>
      </c>
      <c r="H1776" s="228" t="s">
        <v>7923</v>
      </c>
      <c r="I1776" s="228" t="s">
        <v>7924</v>
      </c>
      <c r="J1776" s="97"/>
      <c r="K1776" s="170"/>
      <c r="L1776" s="134" t="s">
        <v>1488</v>
      </c>
    </row>
    <row r="1777" spans="1:12" ht="369">
      <c r="A1777" s="97">
        <v>2024</v>
      </c>
      <c r="B1777" s="97" t="s">
        <v>6274</v>
      </c>
      <c r="C1777" s="201">
        <v>1759</v>
      </c>
      <c r="D1777" s="97" t="s">
        <v>29</v>
      </c>
      <c r="E1777" s="252" t="s">
        <v>7925</v>
      </c>
      <c r="F1777" s="281" t="s">
        <v>6769</v>
      </c>
      <c r="G1777" s="97" t="s">
        <v>5114</v>
      </c>
      <c r="H1777" s="228" t="s">
        <v>7926</v>
      </c>
      <c r="I1777" s="228" t="s">
        <v>7927</v>
      </c>
      <c r="J1777" s="97"/>
      <c r="K1777" s="170"/>
      <c r="L1777" s="134" t="s">
        <v>1498</v>
      </c>
    </row>
    <row r="1778" spans="1:12" ht="369">
      <c r="A1778" s="97">
        <v>2024</v>
      </c>
      <c r="B1778" s="97" t="s">
        <v>6274</v>
      </c>
      <c r="C1778" s="201">
        <v>1760</v>
      </c>
      <c r="D1778" s="97" t="s">
        <v>29</v>
      </c>
      <c r="E1778" s="252" t="s">
        <v>7925</v>
      </c>
      <c r="F1778" s="281" t="s">
        <v>6769</v>
      </c>
      <c r="G1778" s="97" t="s">
        <v>5119</v>
      </c>
      <c r="H1778" s="228" t="s">
        <v>7926</v>
      </c>
      <c r="I1778" s="228" t="s">
        <v>7927</v>
      </c>
      <c r="J1778" s="97"/>
      <c r="K1778" s="170"/>
      <c r="L1778" s="134" t="s">
        <v>1498</v>
      </c>
    </row>
    <row r="1779" spans="1:12" ht="369">
      <c r="A1779" s="97">
        <v>2024</v>
      </c>
      <c r="B1779" s="97" t="s">
        <v>6274</v>
      </c>
      <c r="C1779" s="201">
        <v>1761</v>
      </c>
      <c r="D1779" s="97" t="s">
        <v>29</v>
      </c>
      <c r="E1779" s="252" t="s">
        <v>7928</v>
      </c>
      <c r="F1779" s="281" t="s">
        <v>7613</v>
      </c>
      <c r="G1779" s="97" t="s">
        <v>5114</v>
      </c>
      <c r="H1779" s="228" t="s">
        <v>7926</v>
      </c>
      <c r="I1779" s="228" t="s">
        <v>7927</v>
      </c>
      <c r="J1779" s="97"/>
      <c r="K1779" s="170"/>
      <c r="L1779" s="134" t="s">
        <v>1498</v>
      </c>
    </row>
    <row r="1780" spans="1:12" ht="369">
      <c r="A1780" s="97">
        <v>2024</v>
      </c>
      <c r="B1780" s="97" t="s">
        <v>6274</v>
      </c>
      <c r="C1780" s="201">
        <v>1762</v>
      </c>
      <c r="D1780" s="97" t="s">
        <v>29</v>
      </c>
      <c r="E1780" s="252" t="s">
        <v>7928</v>
      </c>
      <c r="F1780" s="281" t="s">
        <v>7613</v>
      </c>
      <c r="G1780" s="97" t="s">
        <v>5119</v>
      </c>
      <c r="H1780" s="228" t="s">
        <v>7926</v>
      </c>
      <c r="I1780" s="228" t="s">
        <v>7927</v>
      </c>
      <c r="J1780" s="97"/>
      <c r="K1780" s="170"/>
      <c r="L1780" s="134" t="s">
        <v>1498</v>
      </c>
    </row>
    <row r="1781" spans="1:12" ht="369">
      <c r="A1781" s="97">
        <v>2024</v>
      </c>
      <c r="B1781" s="97" t="s">
        <v>6274</v>
      </c>
      <c r="C1781" s="201">
        <v>1763</v>
      </c>
      <c r="D1781" s="97" t="s">
        <v>29</v>
      </c>
      <c r="E1781" s="252" t="s">
        <v>7928</v>
      </c>
      <c r="F1781" s="281" t="s">
        <v>7613</v>
      </c>
      <c r="G1781" s="97" t="s">
        <v>5130</v>
      </c>
      <c r="H1781" s="228" t="s">
        <v>7926</v>
      </c>
      <c r="I1781" s="228" t="s">
        <v>7927</v>
      </c>
      <c r="J1781" s="97"/>
      <c r="K1781" s="170"/>
      <c r="L1781" s="134" t="s">
        <v>1498</v>
      </c>
    </row>
    <row r="1782" spans="1:12" ht="369">
      <c r="A1782" s="97">
        <v>2024</v>
      </c>
      <c r="B1782" s="97" t="s">
        <v>6274</v>
      </c>
      <c r="C1782" s="201">
        <v>1764</v>
      </c>
      <c r="D1782" s="97" t="s">
        <v>29</v>
      </c>
      <c r="E1782" s="252" t="s">
        <v>7929</v>
      </c>
      <c r="F1782" s="281" t="s">
        <v>7624</v>
      </c>
      <c r="G1782" s="97" t="s">
        <v>5133</v>
      </c>
      <c r="H1782" s="228" t="s">
        <v>7926</v>
      </c>
      <c r="I1782" s="228" t="s">
        <v>7927</v>
      </c>
      <c r="J1782" s="97"/>
      <c r="K1782" s="170"/>
      <c r="L1782" s="134" t="s">
        <v>1498</v>
      </c>
    </row>
    <row r="1783" spans="1:12" ht="369.75" thickBot="1">
      <c r="A1783" s="97">
        <v>2024</v>
      </c>
      <c r="B1783" s="97" t="s">
        <v>6274</v>
      </c>
      <c r="C1783" s="201">
        <v>1765</v>
      </c>
      <c r="D1783" s="97" t="s">
        <v>29</v>
      </c>
      <c r="E1783" s="252" t="s">
        <v>7929</v>
      </c>
      <c r="F1783" s="281" t="s">
        <v>7624</v>
      </c>
      <c r="G1783" s="97" t="s">
        <v>5136</v>
      </c>
      <c r="H1783" s="228" t="s">
        <v>7926</v>
      </c>
      <c r="I1783" s="228" t="s">
        <v>7927</v>
      </c>
      <c r="J1783" s="97"/>
      <c r="K1783" s="170"/>
      <c r="L1783" s="134" t="s">
        <v>1498</v>
      </c>
    </row>
    <row r="1784" spans="1:12" ht="369.75" thickBot="1">
      <c r="A1784" s="97">
        <v>2024</v>
      </c>
      <c r="B1784" s="97" t="s">
        <v>6274</v>
      </c>
      <c r="C1784" s="201">
        <v>1766</v>
      </c>
      <c r="D1784" s="97" t="s">
        <v>29</v>
      </c>
      <c r="E1784" s="252" t="s">
        <v>7930</v>
      </c>
      <c r="F1784" s="281" t="s">
        <v>7628</v>
      </c>
      <c r="G1784" s="97" t="s">
        <v>5114</v>
      </c>
      <c r="H1784" s="239" t="s">
        <v>7926</v>
      </c>
      <c r="I1784" s="240" t="s">
        <v>7927</v>
      </c>
      <c r="J1784" s="97"/>
      <c r="K1784" s="170"/>
      <c r="L1784" s="134" t="s">
        <v>1498</v>
      </c>
    </row>
    <row r="1785" spans="1:12" ht="369.75" thickBot="1">
      <c r="A1785" s="97">
        <v>2024</v>
      </c>
      <c r="B1785" s="97" t="s">
        <v>6274</v>
      </c>
      <c r="C1785" s="201">
        <v>1767</v>
      </c>
      <c r="D1785" s="97" t="s">
        <v>29</v>
      </c>
      <c r="E1785" s="252" t="s">
        <v>7930</v>
      </c>
      <c r="F1785" s="281" t="s">
        <v>7628</v>
      </c>
      <c r="G1785" s="97" t="s">
        <v>5119</v>
      </c>
      <c r="H1785" s="239" t="s">
        <v>7926</v>
      </c>
      <c r="I1785" s="240" t="s">
        <v>7927</v>
      </c>
      <c r="J1785" s="97"/>
      <c r="K1785" s="170"/>
      <c r="L1785" s="134" t="s">
        <v>1498</v>
      </c>
    </row>
    <row r="1786" spans="1:12" ht="369.75" thickBot="1">
      <c r="A1786" s="97">
        <v>2024</v>
      </c>
      <c r="B1786" s="97" t="s">
        <v>6274</v>
      </c>
      <c r="C1786" s="201">
        <v>1768</v>
      </c>
      <c r="D1786" s="97" t="s">
        <v>29</v>
      </c>
      <c r="E1786" s="252" t="s">
        <v>7931</v>
      </c>
      <c r="F1786" s="281" t="s">
        <v>7632</v>
      </c>
      <c r="G1786" s="97" t="s">
        <v>5142</v>
      </c>
      <c r="H1786" s="239" t="s">
        <v>7926</v>
      </c>
      <c r="I1786" s="240" t="s">
        <v>7927</v>
      </c>
      <c r="J1786" s="97"/>
      <c r="K1786" s="170"/>
      <c r="L1786" s="134" t="s">
        <v>1498</v>
      </c>
    </row>
    <row r="1787" spans="1:12" ht="369.75" thickBot="1">
      <c r="A1787" s="97">
        <v>2024</v>
      </c>
      <c r="B1787" s="97" t="s">
        <v>6274</v>
      </c>
      <c r="C1787" s="201">
        <v>1769</v>
      </c>
      <c r="D1787" s="97" t="s">
        <v>29</v>
      </c>
      <c r="E1787" s="252" t="s">
        <v>7931</v>
      </c>
      <c r="F1787" s="281" t="s">
        <v>7632</v>
      </c>
      <c r="G1787" s="97" t="s">
        <v>5147</v>
      </c>
      <c r="H1787" s="239" t="s">
        <v>7926</v>
      </c>
      <c r="I1787" s="240" t="s">
        <v>7927</v>
      </c>
      <c r="J1787" s="97"/>
      <c r="K1787" s="170"/>
      <c r="L1787" s="134" t="s">
        <v>1498</v>
      </c>
    </row>
    <row r="1788" spans="1:12" ht="369.75" thickBot="1">
      <c r="A1788" s="97">
        <v>2024</v>
      </c>
      <c r="B1788" s="97" t="s">
        <v>6274</v>
      </c>
      <c r="C1788" s="201">
        <v>1770</v>
      </c>
      <c r="D1788" s="97" t="s">
        <v>29</v>
      </c>
      <c r="E1788" s="252" t="s">
        <v>7931</v>
      </c>
      <c r="F1788" s="281" t="s">
        <v>7632</v>
      </c>
      <c r="G1788" s="97" t="s">
        <v>5151</v>
      </c>
      <c r="H1788" s="239" t="s">
        <v>7926</v>
      </c>
      <c r="I1788" s="240" t="s">
        <v>7927</v>
      </c>
      <c r="J1788" s="97"/>
      <c r="K1788" s="170"/>
      <c r="L1788" s="134" t="s">
        <v>1498</v>
      </c>
    </row>
    <row r="1789" spans="1:12" ht="144">
      <c r="A1789" s="97">
        <v>2024</v>
      </c>
      <c r="B1789" s="97" t="s">
        <v>6274</v>
      </c>
      <c r="C1789" s="202">
        <v>1795</v>
      </c>
      <c r="D1789" s="97" t="s">
        <v>29</v>
      </c>
      <c r="E1789" s="252" t="s">
        <v>7932</v>
      </c>
      <c r="F1789" s="287" t="s">
        <v>7933</v>
      </c>
      <c r="G1789" s="105" t="s">
        <v>7934</v>
      </c>
      <c r="H1789" s="241" t="s">
        <v>7935</v>
      </c>
      <c r="I1789" s="241" t="s">
        <v>7936</v>
      </c>
      <c r="J1789" s="97" t="s">
        <v>5219</v>
      </c>
      <c r="K1789" s="133"/>
      <c r="L1789" s="133"/>
    </row>
    <row r="1790" spans="1:12" ht="144">
      <c r="A1790" s="97">
        <v>2024</v>
      </c>
      <c r="B1790" s="97" t="s">
        <v>6274</v>
      </c>
      <c r="C1790" s="202">
        <v>1796</v>
      </c>
      <c r="D1790" s="97" t="s">
        <v>29</v>
      </c>
      <c r="E1790" s="252" t="s">
        <v>7937</v>
      </c>
      <c r="F1790" s="287" t="s">
        <v>7933</v>
      </c>
      <c r="G1790" s="105" t="s">
        <v>7938</v>
      </c>
      <c r="H1790" s="242" t="s">
        <v>7939</v>
      </c>
      <c r="I1790" s="242" t="s">
        <v>7940</v>
      </c>
      <c r="J1790" s="97" t="s">
        <v>5219</v>
      </c>
      <c r="K1790" s="133"/>
      <c r="L1790" s="133"/>
    </row>
    <row r="1791" spans="1:12" ht="243">
      <c r="A1791" s="97">
        <v>2024</v>
      </c>
      <c r="B1791" s="97" t="s">
        <v>6274</v>
      </c>
      <c r="C1791" s="202">
        <v>1797</v>
      </c>
      <c r="D1791" s="97" t="s">
        <v>29</v>
      </c>
      <c r="E1791" s="252" t="s">
        <v>7941</v>
      </c>
      <c r="F1791" s="287" t="s">
        <v>7933</v>
      </c>
      <c r="G1791" s="105" t="s">
        <v>7942</v>
      </c>
      <c r="H1791" s="241" t="s">
        <v>7943</v>
      </c>
      <c r="I1791" s="241" t="s">
        <v>7944</v>
      </c>
      <c r="J1791" s="97" t="s">
        <v>5229</v>
      </c>
      <c r="K1791" s="133"/>
      <c r="L1791" s="133"/>
    </row>
    <row r="1792" spans="1:12" ht="99">
      <c r="A1792" s="97">
        <v>2024</v>
      </c>
      <c r="B1792" s="97" t="s">
        <v>6274</v>
      </c>
      <c r="C1792" s="202">
        <v>1798</v>
      </c>
      <c r="D1792" s="97" t="s">
        <v>29</v>
      </c>
      <c r="E1792" s="252" t="s">
        <v>7945</v>
      </c>
      <c r="F1792" s="287" t="s">
        <v>7933</v>
      </c>
      <c r="G1792" s="105" t="s">
        <v>7946</v>
      </c>
      <c r="H1792" s="241" t="s">
        <v>7947</v>
      </c>
      <c r="I1792" s="241" t="s">
        <v>7948</v>
      </c>
      <c r="J1792" s="97" t="s">
        <v>5234</v>
      </c>
      <c r="K1792" s="133"/>
      <c r="L1792" s="133"/>
    </row>
    <row r="1793" spans="1:12" ht="81">
      <c r="A1793" s="97">
        <v>2024</v>
      </c>
      <c r="B1793" s="97" t="s">
        <v>6274</v>
      </c>
      <c r="C1793" s="202">
        <v>1799</v>
      </c>
      <c r="D1793" s="97" t="s">
        <v>29</v>
      </c>
      <c r="E1793" s="252" t="s">
        <v>7949</v>
      </c>
      <c r="F1793" s="287" t="s">
        <v>7933</v>
      </c>
      <c r="G1793" s="105" t="s">
        <v>7950</v>
      </c>
      <c r="H1793" s="241" t="s">
        <v>7951</v>
      </c>
      <c r="I1793" s="241" t="s">
        <v>7952</v>
      </c>
      <c r="J1793" s="97" t="s">
        <v>5234</v>
      </c>
      <c r="K1793" s="133"/>
      <c r="L1793" s="133"/>
    </row>
    <row r="1794" spans="1:12" ht="99">
      <c r="A1794" s="97">
        <v>2024</v>
      </c>
      <c r="B1794" s="97" t="s">
        <v>6274</v>
      </c>
      <c r="C1794" s="202">
        <v>1800</v>
      </c>
      <c r="D1794" s="97" t="s">
        <v>29</v>
      </c>
      <c r="E1794" s="252" t="s">
        <v>7953</v>
      </c>
      <c r="F1794" s="287" t="s">
        <v>7933</v>
      </c>
      <c r="G1794" s="105" t="s">
        <v>7954</v>
      </c>
      <c r="H1794" s="241" t="s">
        <v>7955</v>
      </c>
      <c r="I1794" s="241" t="s">
        <v>7956</v>
      </c>
      <c r="J1794" s="97" t="s">
        <v>5234</v>
      </c>
      <c r="K1794" s="133"/>
      <c r="L1794" s="133"/>
    </row>
    <row r="1795" spans="1:12" ht="90">
      <c r="A1795" s="97">
        <v>2024</v>
      </c>
      <c r="B1795" s="97" t="s">
        <v>6274</v>
      </c>
      <c r="C1795" s="202">
        <v>1801</v>
      </c>
      <c r="D1795" s="97" t="s">
        <v>29</v>
      </c>
      <c r="E1795" s="252" t="s">
        <v>7957</v>
      </c>
      <c r="F1795" s="287" t="s">
        <v>7933</v>
      </c>
      <c r="G1795" s="105" t="s">
        <v>7958</v>
      </c>
      <c r="H1795" s="241" t="s">
        <v>7959</v>
      </c>
      <c r="I1795" s="241" t="s">
        <v>7960</v>
      </c>
      <c r="J1795" s="97" t="s">
        <v>5234</v>
      </c>
      <c r="K1795" s="133"/>
      <c r="L1795" s="133"/>
    </row>
    <row r="1796" spans="1:12" ht="409.5">
      <c r="A1796" s="97">
        <v>2024</v>
      </c>
      <c r="B1796" s="97" t="s">
        <v>6274</v>
      </c>
      <c r="C1796" s="203">
        <v>1802</v>
      </c>
      <c r="D1796" s="97" t="s">
        <v>29</v>
      </c>
      <c r="E1796" s="252" t="s">
        <v>7961</v>
      </c>
      <c r="F1796" s="287" t="s">
        <v>7598</v>
      </c>
      <c r="G1796" s="204" t="s">
        <v>7962</v>
      </c>
      <c r="H1796" s="228" t="s">
        <v>7963</v>
      </c>
      <c r="I1796" s="228" t="s">
        <v>7964</v>
      </c>
      <c r="J1796" s="97" t="s">
        <v>5251</v>
      </c>
      <c r="K1796" s="98" t="s">
        <v>22</v>
      </c>
      <c r="L1796" s="133"/>
    </row>
    <row r="1797" spans="1:12" ht="409.5">
      <c r="A1797" s="97">
        <v>2024</v>
      </c>
      <c r="B1797" s="97" t="s">
        <v>6274</v>
      </c>
      <c r="C1797" s="203">
        <v>1803</v>
      </c>
      <c r="D1797" s="97" t="s">
        <v>29</v>
      </c>
      <c r="E1797" s="252" t="s">
        <v>7965</v>
      </c>
      <c r="F1797" s="287" t="s">
        <v>7598</v>
      </c>
      <c r="G1797" s="204" t="s">
        <v>7966</v>
      </c>
      <c r="H1797" s="228" t="s">
        <v>7967</v>
      </c>
      <c r="I1797" s="228" t="s">
        <v>7968</v>
      </c>
      <c r="J1797" s="97" t="s">
        <v>5251</v>
      </c>
      <c r="K1797" s="98" t="s">
        <v>22</v>
      </c>
      <c r="L1797" s="133"/>
    </row>
    <row r="1798" spans="1:12" ht="409.5">
      <c r="A1798" s="97">
        <v>2024</v>
      </c>
      <c r="B1798" s="97" t="s">
        <v>6274</v>
      </c>
      <c r="C1798" s="203">
        <v>1804</v>
      </c>
      <c r="D1798" s="97" t="s">
        <v>29</v>
      </c>
      <c r="E1798" s="252" t="s">
        <v>7969</v>
      </c>
      <c r="F1798" s="287" t="s">
        <v>7598</v>
      </c>
      <c r="G1798" s="204" t="s">
        <v>5260</v>
      </c>
      <c r="H1798" s="228" t="s">
        <v>7970</v>
      </c>
      <c r="I1798" s="228" t="s">
        <v>7971</v>
      </c>
      <c r="J1798" s="97" t="s">
        <v>5261</v>
      </c>
      <c r="K1798" s="98" t="s">
        <v>22</v>
      </c>
      <c r="L1798" s="133"/>
    </row>
    <row r="1799" spans="1:12" ht="409.5">
      <c r="A1799" s="97">
        <v>2024</v>
      </c>
      <c r="B1799" s="97" t="s">
        <v>6274</v>
      </c>
      <c r="C1799" s="203">
        <v>1805</v>
      </c>
      <c r="D1799" s="97" t="s">
        <v>29</v>
      </c>
      <c r="E1799" s="252" t="s">
        <v>7972</v>
      </c>
      <c r="F1799" s="287" t="s">
        <v>7598</v>
      </c>
      <c r="G1799" s="204" t="s">
        <v>7973</v>
      </c>
      <c r="H1799" s="228" t="s">
        <v>7974</v>
      </c>
      <c r="I1799" s="228" t="s">
        <v>7975</v>
      </c>
      <c r="J1799" s="97" t="s">
        <v>5266</v>
      </c>
      <c r="K1799" s="98" t="s">
        <v>22</v>
      </c>
      <c r="L1799" s="133"/>
    </row>
    <row r="1800" spans="1:12" ht="409.5">
      <c r="A1800" s="97">
        <v>2024</v>
      </c>
      <c r="B1800" s="97" t="s">
        <v>6274</v>
      </c>
      <c r="C1800" s="203">
        <v>1806</v>
      </c>
      <c r="D1800" s="97" t="s">
        <v>29</v>
      </c>
      <c r="E1800" s="252" t="s">
        <v>7976</v>
      </c>
      <c r="F1800" s="287" t="s">
        <v>7598</v>
      </c>
      <c r="G1800" s="204" t="s">
        <v>7977</v>
      </c>
      <c r="H1800" s="228" t="s">
        <v>7978</v>
      </c>
      <c r="I1800" s="228" t="s">
        <v>7979</v>
      </c>
      <c r="J1800" s="97" t="s">
        <v>5272</v>
      </c>
      <c r="K1800" s="98" t="s">
        <v>22</v>
      </c>
      <c r="L1800" s="133"/>
    </row>
    <row r="1801" spans="1:12" ht="409.5">
      <c r="A1801" s="97">
        <v>2024</v>
      </c>
      <c r="B1801" s="97" t="s">
        <v>6274</v>
      </c>
      <c r="C1801" s="203">
        <v>1807</v>
      </c>
      <c r="D1801" s="97" t="s">
        <v>29</v>
      </c>
      <c r="E1801" s="252" t="s">
        <v>7980</v>
      </c>
      <c r="F1801" s="287" t="s">
        <v>7598</v>
      </c>
      <c r="G1801" s="105" t="s">
        <v>7981</v>
      </c>
      <c r="H1801" s="228" t="s">
        <v>7982</v>
      </c>
      <c r="I1801" s="228" t="s">
        <v>7983</v>
      </c>
      <c r="J1801" s="97" t="s">
        <v>5277</v>
      </c>
      <c r="K1801" s="98" t="s">
        <v>22</v>
      </c>
      <c r="L1801" s="133"/>
    </row>
    <row r="1802" spans="1:12" ht="409.5">
      <c r="A1802" s="97">
        <v>2024</v>
      </c>
      <c r="B1802" s="97" t="s">
        <v>6274</v>
      </c>
      <c r="C1802" s="203">
        <v>1808</v>
      </c>
      <c r="D1802" s="97" t="s">
        <v>29</v>
      </c>
      <c r="E1802" s="252" t="s">
        <v>7984</v>
      </c>
      <c r="F1802" s="287" t="s">
        <v>7598</v>
      </c>
      <c r="G1802" s="204" t="s">
        <v>7985</v>
      </c>
      <c r="H1802" s="228" t="s">
        <v>7986</v>
      </c>
      <c r="I1802" s="228" t="s">
        <v>7987</v>
      </c>
      <c r="J1802" s="97" t="s">
        <v>5282</v>
      </c>
      <c r="K1802" s="98" t="s">
        <v>22</v>
      </c>
      <c r="L1802" s="133"/>
    </row>
    <row r="1803" spans="1:12" ht="108">
      <c r="A1803" s="97">
        <v>2024</v>
      </c>
      <c r="B1803" s="97" t="s">
        <v>6274</v>
      </c>
      <c r="C1803" s="203">
        <v>1809</v>
      </c>
      <c r="D1803" s="97" t="s">
        <v>29</v>
      </c>
      <c r="E1803" s="252" t="s">
        <v>7988</v>
      </c>
      <c r="F1803" s="287" t="s">
        <v>7598</v>
      </c>
      <c r="G1803" s="204" t="s">
        <v>7989</v>
      </c>
      <c r="H1803" s="228" t="s">
        <v>7990</v>
      </c>
      <c r="I1803" s="228" t="s">
        <v>7991</v>
      </c>
      <c r="J1803" s="97"/>
      <c r="K1803" s="98" t="s">
        <v>104</v>
      </c>
      <c r="L1803" s="133"/>
    </row>
    <row r="1804" spans="1:12" ht="117">
      <c r="A1804" s="97">
        <v>2024</v>
      </c>
      <c r="B1804" s="97" t="s">
        <v>6274</v>
      </c>
      <c r="C1804" s="203">
        <v>1810</v>
      </c>
      <c r="D1804" s="97" t="s">
        <v>29</v>
      </c>
      <c r="E1804" s="252" t="s">
        <v>7988</v>
      </c>
      <c r="F1804" s="287" t="s">
        <v>7598</v>
      </c>
      <c r="G1804" s="204" t="s">
        <v>7992</v>
      </c>
      <c r="H1804" s="228" t="s">
        <v>7993</v>
      </c>
      <c r="I1804" s="228" t="s">
        <v>7994</v>
      </c>
      <c r="J1804" s="97"/>
      <c r="K1804" s="98" t="s">
        <v>104</v>
      </c>
      <c r="L1804" s="133"/>
    </row>
    <row r="1805" spans="1:12" ht="409.5">
      <c r="A1805" s="97">
        <v>2024</v>
      </c>
      <c r="B1805" s="97" t="s">
        <v>6274</v>
      </c>
      <c r="C1805" s="203">
        <v>1811</v>
      </c>
      <c r="D1805" s="97" t="s">
        <v>29</v>
      </c>
      <c r="E1805" s="252" t="s">
        <v>7995</v>
      </c>
      <c r="F1805" s="287" t="s">
        <v>7598</v>
      </c>
      <c r="G1805" s="204" t="s">
        <v>7996</v>
      </c>
      <c r="H1805" s="228" t="s">
        <v>7997</v>
      </c>
      <c r="I1805" s="228" t="s">
        <v>7998</v>
      </c>
      <c r="J1805" s="97" t="s">
        <v>5295</v>
      </c>
      <c r="K1805" s="98" t="s">
        <v>22</v>
      </c>
      <c r="L1805" s="133"/>
    </row>
    <row r="1806" spans="1:12" ht="409.5">
      <c r="A1806" s="97">
        <v>2024</v>
      </c>
      <c r="B1806" s="97" t="s">
        <v>6274</v>
      </c>
      <c r="C1806" s="203">
        <v>1812</v>
      </c>
      <c r="D1806" s="97" t="s">
        <v>29</v>
      </c>
      <c r="E1806" s="252" t="s">
        <v>7999</v>
      </c>
      <c r="F1806" s="287" t="s">
        <v>7598</v>
      </c>
      <c r="G1806" s="105" t="s">
        <v>5299</v>
      </c>
      <c r="H1806" s="228" t="s">
        <v>8000</v>
      </c>
      <c r="I1806" s="228" t="s">
        <v>8001</v>
      </c>
      <c r="J1806" s="97" t="s">
        <v>5300</v>
      </c>
      <c r="K1806" s="98" t="s">
        <v>22</v>
      </c>
      <c r="L1806" s="133"/>
    </row>
    <row r="1807" spans="1:12" ht="409.5">
      <c r="A1807" s="97">
        <v>2024</v>
      </c>
      <c r="B1807" s="97" t="s">
        <v>6274</v>
      </c>
      <c r="C1807" s="203">
        <v>1813</v>
      </c>
      <c r="D1807" s="97" t="s">
        <v>29</v>
      </c>
      <c r="E1807" s="252" t="s">
        <v>7999</v>
      </c>
      <c r="F1807" s="287" t="s">
        <v>7598</v>
      </c>
      <c r="G1807" s="105" t="s">
        <v>5304</v>
      </c>
      <c r="H1807" s="228" t="s">
        <v>8002</v>
      </c>
      <c r="I1807" s="228" t="s">
        <v>8003</v>
      </c>
      <c r="J1807" s="97" t="s">
        <v>5300</v>
      </c>
      <c r="K1807" s="98" t="s">
        <v>22</v>
      </c>
      <c r="L1807" s="133"/>
    </row>
    <row r="1808" spans="1:12" ht="409.5">
      <c r="A1808" s="97">
        <v>2024</v>
      </c>
      <c r="B1808" s="97" t="s">
        <v>6274</v>
      </c>
      <c r="C1808" s="203">
        <v>1814</v>
      </c>
      <c r="D1808" s="97" t="s">
        <v>29</v>
      </c>
      <c r="E1808" s="252" t="s">
        <v>7999</v>
      </c>
      <c r="F1808" s="287" t="s">
        <v>7598</v>
      </c>
      <c r="G1808" s="105" t="s">
        <v>5308</v>
      </c>
      <c r="H1808" s="228" t="s">
        <v>8004</v>
      </c>
      <c r="I1808" s="228" t="s">
        <v>8005</v>
      </c>
      <c r="J1808" s="97" t="s">
        <v>5300</v>
      </c>
      <c r="K1808" s="98" t="s">
        <v>22</v>
      </c>
      <c r="L1808" s="133"/>
    </row>
    <row r="1809" spans="1:12" ht="409.5">
      <c r="A1809" s="97">
        <v>2024</v>
      </c>
      <c r="B1809" s="97" t="s">
        <v>6274</v>
      </c>
      <c r="C1809" s="203">
        <v>1815</v>
      </c>
      <c r="D1809" s="97" t="s">
        <v>29</v>
      </c>
      <c r="E1809" s="252" t="s">
        <v>7999</v>
      </c>
      <c r="F1809" s="287" t="s">
        <v>7598</v>
      </c>
      <c r="G1809" s="105" t="s">
        <v>5312</v>
      </c>
      <c r="H1809" s="228" t="s">
        <v>8006</v>
      </c>
      <c r="I1809" s="228" t="s">
        <v>8007</v>
      </c>
      <c r="J1809" s="97" t="s">
        <v>5300</v>
      </c>
      <c r="K1809" s="98" t="s">
        <v>22</v>
      </c>
      <c r="L1809" s="133"/>
    </row>
    <row r="1810" spans="1:12" ht="409.5">
      <c r="A1810" s="97">
        <v>2024</v>
      </c>
      <c r="B1810" s="97" t="s">
        <v>6274</v>
      </c>
      <c r="C1810" s="203">
        <v>1816</v>
      </c>
      <c r="D1810" s="97" t="s">
        <v>29</v>
      </c>
      <c r="E1810" s="252" t="s">
        <v>7999</v>
      </c>
      <c r="F1810" s="287" t="s">
        <v>7598</v>
      </c>
      <c r="G1810" s="105" t="s">
        <v>5316</v>
      </c>
      <c r="H1810" s="228" t="s">
        <v>8008</v>
      </c>
      <c r="I1810" s="228" t="s">
        <v>8009</v>
      </c>
      <c r="J1810" s="97" t="s">
        <v>5300</v>
      </c>
      <c r="K1810" s="98" t="s">
        <v>22</v>
      </c>
      <c r="L1810" s="133"/>
    </row>
    <row r="1811" spans="1:12" ht="409.5">
      <c r="A1811" s="97">
        <v>2024</v>
      </c>
      <c r="B1811" s="97" t="s">
        <v>6274</v>
      </c>
      <c r="C1811" s="203">
        <v>1817</v>
      </c>
      <c r="D1811" s="97" t="s">
        <v>29</v>
      </c>
      <c r="E1811" s="252" t="s">
        <v>7999</v>
      </c>
      <c r="F1811" s="287" t="s">
        <v>7598</v>
      </c>
      <c r="G1811" s="105" t="s">
        <v>5320</v>
      </c>
      <c r="H1811" s="228" t="s">
        <v>8010</v>
      </c>
      <c r="I1811" s="228" t="s">
        <v>8011</v>
      </c>
      <c r="J1811" s="97" t="s">
        <v>5300</v>
      </c>
      <c r="K1811" s="98" t="s">
        <v>22</v>
      </c>
      <c r="L1811" s="133"/>
    </row>
    <row r="1812" spans="1:12" ht="409.5">
      <c r="A1812" s="97">
        <v>2024</v>
      </c>
      <c r="B1812" s="97" t="s">
        <v>6274</v>
      </c>
      <c r="C1812" s="203">
        <v>1818</v>
      </c>
      <c r="D1812" s="97" t="s">
        <v>29</v>
      </c>
      <c r="E1812" s="252" t="s">
        <v>7999</v>
      </c>
      <c r="F1812" s="287" t="s">
        <v>7598</v>
      </c>
      <c r="G1812" s="105" t="s">
        <v>5324</v>
      </c>
      <c r="H1812" s="228" t="s">
        <v>8012</v>
      </c>
      <c r="I1812" s="228" t="s">
        <v>8013</v>
      </c>
      <c r="J1812" s="97" t="s">
        <v>5300</v>
      </c>
      <c r="K1812" s="98" t="s">
        <v>22</v>
      </c>
      <c r="L1812" s="133"/>
    </row>
    <row r="1813" spans="1:12" ht="409.5">
      <c r="A1813" s="97">
        <v>2024</v>
      </c>
      <c r="B1813" s="97" t="s">
        <v>6274</v>
      </c>
      <c r="C1813" s="203">
        <v>1819</v>
      </c>
      <c r="D1813" s="97" t="s">
        <v>29</v>
      </c>
      <c r="E1813" s="252" t="s">
        <v>7999</v>
      </c>
      <c r="F1813" s="287" t="s">
        <v>7598</v>
      </c>
      <c r="G1813" s="105" t="s">
        <v>5328</v>
      </c>
      <c r="H1813" s="228" t="s">
        <v>8014</v>
      </c>
      <c r="I1813" s="228" t="s">
        <v>8015</v>
      </c>
      <c r="J1813" s="97" t="s">
        <v>5300</v>
      </c>
      <c r="K1813" s="98" t="s">
        <v>22</v>
      </c>
      <c r="L1813" s="133"/>
    </row>
    <row r="1814" spans="1:12" ht="409.5">
      <c r="A1814" s="97">
        <v>2024</v>
      </c>
      <c r="B1814" s="97" t="s">
        <v>6274</v>
      </c>
      <c r="C1814" s="203">
        <v>1820</v>
      </c>
      <c r="D1814" s="97" t="s">
        <v>29</v>
      </c>
      <c r="E1814" s="252" t="s">
        <v>7999</v>
      </c>
      <c r="F1814" s="287" t="s">
        <v>7598</v>
      </c>
      <c r="G1814" s="105" t="s">
        <v>5332</v>
      </c>
      <c r="H1814" s="228" t="s">
        <v>8016</v>
      </c>
      <c r="I1814" s="228" t="s">
        <v>8017</v>
      </c>
      <c r="J1814" s="97" t="s">
        <v>5300</v>
      </c>
      <c r="K1814" s="98" t="s">
        <v>22</v>
      </c>
      <c r="L1814" s="133"/>
    </row>
    <row r="1815" spans="1:12" ht="409.5">
      <c r="A1815" s="97">
        <v>2024</v>
      </c>
      <c r="B1815" s="97" t="s">
        <v>6274</v>
      </c>
      <c r="C1815" s="203">
        <v>1821</v>
      </c>
      <c r="D1815" s="97" t="s">
        <v>29</v>
      </c>
      <c r="E1815" s="252" t="s">
        <v>7999</v>
      </c>
      <c r="F1815" s="287" t="s">
        <v>7598</v>
      </c>
      <c r="G1815" s="105" t="s">
        <v>5336</v>
      </c>
      <c r="H1815" s="228" t="s">
        <v>8018</v>
      </c>
      <c r="I1815" s="228" t="s">
        <v>8019</v>
      </c>
      <c r="J1815" s="97" t="s">
        <v>5300</v>
      </c>
      <c r="K1815" s="98" t="s">
        <v>22</v>
      </c>
      <c r="L1815" s="133"/>
    </row>
    <row r="1816" spans="1:12" ht="409.5">
      <c r="A1816" s="97">
        <v>2024</v>
      </c>
      <c r="B1816" s="97" t="s">
        <v>6274</v>
      </c>
      <c r="C1816" s="203">
        <v>1822</v>
      </c>
      <c r="D1816" s="97" t="s">
        <v>29</v>
      </c>
      <c r="E1816" s="252" t="s">
        <v>7999</v>
      </c>
      <c r="F1816" s="287" t="s">
        <v>7598</v>
      </c>
      <c r="G1816" s="105" t="s">
        <v>5340</v>
      </c>
      <c r="H1816" s="228" t="s">
        <v>8020</v>
      </c>
      <c r="I1816" s="228" t="s">
        <v>8021</v>
      </c>
      <c r="J1816" s="97" t="s">
        <v>5300</v>
      </c>
      <c r="K1816" s="98" t="s">
        <v>22</v>
      </c>
      <c r="L1816" s="133"/>
    </row>
    <row r="1817" spans="1:12" ht="409.5">
      <c r="A1817" s="97">
        <v>2024</v>
      </c>
      <c r="B1817" s="97" t="s">
        <v>6274</v>
      </c>
      <c r="C1817" s="203">
        <v>1823</v>
      </c>
      <c r="D1817" s="97" t="s">
        <v>29</v>
      </c>
      <c r="E1817" s="252" t="s">
        <v>7999</v>
      </c>
      <c r="F1817" s="287" t="s">
        <v>7598</v>
      </c>
      <c r="G1817" s="105" t="s">
        <v>5344</v>
      </c>
      <c r="H1817" s="228" t="s">
        <v>8022</v>
      </c>
      <c r="I1817" s="228" t="s">
        <v>8023</v>
      </c>
      <c r="J1817" s="97" t="s">
        <v>5300</v>
      </c>
      <c r="K1817" s="98" t="s">
        <v>22</v>
      </c>
      <c r="L1817" s="133"/>
    </row>
    <row r="1818" spans="1:12" ht="409.5">
      <c r="A1818" s="97">
        <v>2024</v>
      </c>
      <c r="B1818" s="97" t="s">
        <v>6274</v>
      </c>
      <c r="C1818" s="203">
        <v>1824</v>
      </c>
      <c r="D1818" s="97" t="s">
        <v>29</v>
      </c>
      <c r="E1818" s="252" t="s">
        <v>7999</v>
      </c>
      <c r="F1818" s="287" t="s">
        <v>7598</v>
      </c>
      <c r="G1818" s="105" t="s">
        <v>5348</v>
      </c>
      <c r="H1818" s="228" t="s">
        <v>8024</v>
      </c>
      <c r="I1818" s="228" t="s">
        <v>8025</v>
      </c>
      <c r="J1818" s="97" t="s">
        <v>5300</v>
      </c>
      <c r="K1818" s="98" t="s">
        <v>22</v>
      </c>
      <c r="L1818" s="133"/>
    </row>
    <row r="1819" spans="1:12" ht="409.5">
      <c r="A1819" s="97">
        <v>2024</v>
      </c>
      <c r="B1819" s="97" t="s">
        <v>6274</v>
      </c>
      <c r="C1819" s="203">
        <v>1825</v>
      </c>
      <c r="D1819" s="97" t="s">
        <v>29</v>
      </c>
      <c r="E1819" s="252" t="s">
        <v>7999</v>
      </c>
      <c r="F1819" s="287" t="s">
        <v>7598</v>
      </c>
      <c r="G1819" s="105" t="s">
        <v>5352</v>
      </c>
      <c r="H1819" s="228" t="s">
        <v>8026</v>
      </c>
      <c r="I1819" s="228" t="s">
        <v>8027</v>
      </c>
      <c r="J1819" s="97" t="s">
        <v>5300</v>
      </c>
      <c r="K1819" s="98" t="s">
        <v>22</v>
      </c>
      <c r="L1819" s="133"/>
    </row>
    <row r="1820" spans="1:12" ht="409.5">
      <c r="A1820" s="97">
        <v>2024</v>
      </c>
      <c r="B1820" s="97" t="s">
        <v>6274</v>
      </c>
      <c r="C1820" s="203">
        <v>1826</v>
      </c>
      <c r="D1820" s="97" t="s">
        <v>29</v>
      </c>
      <c r="E1820" s="252" t="s">
        <v>8028</v>
      </c>
      <c r="F1820" s="287" t="s">
        <v>7598</v>
      </c>
      <c r="G1820" s="105" t="s">
        <v>8029</v>
      </c>
      <c r="H1820" s="228" t="s">
        <v>8030</v>
      </c>
      <c r="I1820" s="228" t="s">
        <v>8031</v>
      </c>
      <c r="J1820" s="97" t="s">
        <v>5357</v>
      </c>
      <c r="K1820" s="98" t="s">
        <v>22</v>
      </c>
      <c r="L1820" s="133"/>
    </row>
    <row r="1821" spans="1:12" ht="409.5">
      <c r="A1821" s="97">
        <v>2024</v>
      </c>
      <c r="B1821" s="97" t="s">
        <v>6274</v>
      </c>
      <c r="C1821" s="203">
        <v>1827</v>
      </c>
      <c r="D1821" s="97" t="s">
        <v>29</v>
      </c>
      <c r="E1821" s="252" t="s">
        <v>7999</v>
      </c>
      <c r="F1821" s="287" t="s">
        <v>7598</v>
      </c>
      <c r="G1821" s="105" t="s">
        <v>8032</v>
      </c>
      <c r="H1821" s="228" t="s">
        <v>8033</v>
      </c>
      <c r="I1821" s="228" t="s">
        <v>8034</v>
      </c>
      <c r="J1821" s="97" t="s">
        <v>5357</v>
      </c>
      <c r="K1821" s="98" t="s">
        <v>22</v>
      </c>
      <c r="L1821" s="133"/>
    </row>
    <row r="1822" spans="1:12" ht="409.5">
      <c r="A1822" s="97">
        <v>2024</v>
      </c>
      <c r="B1822" s="97" t="s">
        <v>6274</v>
      </c>
      <c r="C1822" s="203">
        <v>1828</v>
      </c>
      <c r="D1822" s="97" t="s">
        <v>29</v>
      </c>
      <c r="E1822" s="252" t="s">
        <v>7999</v>
      </c>
      <c r="F1822" s="287" t="s">
        <v>7598</v>
      </c>
      <c r="G1822" s="105" t="s">
        <v>8035</v>
      </c>
      <c r="H1822" s="228" t="s">
        <v>8036</v>
      </c>
      <c r="I1822" s="228" t="s">
        <v>8037</v>
      </c>
      <c r="J1822" s="97" t="s">
        <v>5357</v>
      </c>
      <c r="K1822" s="98" t="s">
        <v>22</v>
      </c>
      <c r="L1822" s="133"/>
    </row>
    <row r="1823" spans="1:12" ht="409.5">
      <c r="A1823" s="97">
        <v>2024</v>
      </c>
      <c r="B1823" s="97" t="s">
        <v>6274</v>
      </c>
      <c r="C1823" s="203">
        <v>1829</v>
      </c>
      <c r="D1823" s="97" t="s">
        <v>29</v>
      </c>
      <c r="E1823" s="252" t="s">
        <v>8038</v>
      </c>
      <c r="F1823" s="287" t="s">
        <v>7598</v>
      </c>
      <c r="G1823" s="105" t="s">
        <v>8039</v>
      </c>
      <c r="H1823" s="228" t="s">
        <v>8040</v>
      </c>
      <c r="I1823" s="228" t="s">
        <v>8041</v>
      </c>
      <c r="J1823" s="205" t="s">
        <v>5370</v>
      </c>
      <c r="K1823" s="205" t="s">
        <v>104</v>
      </c>
      <c r="L1823" s="133"/>
    </row>
    <row r="1824" spans="1:12" ht="409.5">
      <c r="A1824" s="97">
        <v>2024</v>
      </c>
      <c r="B1824" s="97" t="s">
        <v>6274</v>
      </c>
      <c r="C1824" s="203">
        <v>1830</v>
      </c>
      <c r="D1824" s="97" t="s">
        <v>29</v>
      </c>
      <c r="E1824" s="252" t="s">
        <v>8042</v>
      </c>
      <c r="F1824" s="287" t="s">
        <v>7598</v>
      </c>
      <c r="G1824" s="105" t="s">
        <v>8043</v>
      </c>
      <c r="H1824" s="228" t="s">
        <v>8044</v>
      </c>
      <c r="I1824" s="228" t="s">
        <v>8045</v>
      </c>
      <c r="J1824" s="97" t="s">
        <v>5375</v>
      </c>
      <c r="K1824" s="98" t="s">
        <v>22</v>
      </c>
      <c r="L1824" s="133"/>
    </row>
    <row r="1825" spans="1:12" ht="81">
      <c r="A1825" s="97">
        <v>2024</v>
      </c>
      <c r="B1825" s="97" t="s">
        <v>6274</v>
      </c>
      <c r="C1825" s="203">
        <v>1831</v>
      </c>
      <c r="D1825" s="97" t="s">
        <v>29</v>
      </c>
      <c r="E1825" s="252" t="s">
        <v>7932</v>
      </c>
      <c r="F1825" s="287" t="s">
        <v>7598</v>
      </c>
      <c r="G1825" s="105" t="s">
        <v>8046</v>
      </c>
      <c r="H1825" s="228" t="s">
        <v>8047</v>
      </c>
      <c r="I1825" s="228" t="s">
        <v>8048</v>
      </c>
      <c r="J1825" s="97" t="s">
        <v>5380</v>
      </c>
      <c r="K1825" s="98" t="s">
        <v>22</v>
      </c>
      <c r="L1825" s="133"/>
    </row>
    <row r="1826" spans="1:12" ht="81">
      <c r="A1826" s="97">
        <v>2024</v>
      </c>
      <c r="B1826" s="97" t="s">
        <v>6274</v>
      </c>
      <c r="C1826" s="203">
        <v>1832</v>
      </c>
      <c r="D1826" s="97" t="s">
        <v>29</v>
      </c>
      <c r="E1826" s="252" t="s">
        <v>7932</v>
      </c>
      <c r="F1826" s="287" t="s">
        <v>7598</v>
      </c>
      <c r="G1826" s="105" t="s">
        <v>8049</v>
      </c>
      <c r="H1826" s="228" t="s">
        <v>8050</v>
      </c>
      <c r="I1826" s="228" t="s">
        <v>8051</v>
      </c>
      <c r="J1826" s="97" t="s">
        <v>5380</v>
      </c>
      <c r="K1826" s="98" t="s">
        <v>22</v>
      </c>
      <c r="L1826" s="133"/>
    </row>
    <row r="1827" spans="1:12" ht="81.75" thickBot="1">
      <c r="A1827" s="97">
        <v>2024</v>
      </c>
      <c r="B1827" s="97" t="s">
        <v>6274</v>
      </c>
      <c r="C1827" s="203">
        <v>1833</v>
      </c>
      <c r="D1827" s="97" t="s">
        <v>29</v>
      </c>
      <c r="E1827" s="252" t="s">
        <v>7932</v>
      </c>
      <c r="F1827" s="287" t="s">
        <v>7598</v>
      </c>
      <c r="G1827" s="97" t="s">
        <v>5389</v>
      </c>
      <c r="H1827" s="228" t="s">
        <v>8052</v>
      </c>
      <c r="I1827" s="228" t="s">
        <v>8053</v>
      </c>
      <c r="J1827" s="97" t="s">
        <v>5390</v>
      </c>
      <c r="K1827" s="98" t="s">
        <v>22</v>
      </c>
      <c r="L1827" s="133"/>
    </row>
    <row r="1828" spans="1:12" ht="279.75" thickBot="1">
      <c r="A1828" s="97">
        <v>2024</v>
      </c>
      <c r="B1828" s="97" t="s">
        <v>6274</v>
      </c>
      <c r="C1828" s="203">
        <v>1834</v>
      </c>
      <c r="D1828" s="97" t="s">
        <v>29</v>
      </c>
      <c r="E1828" s="252" t="s">
        <v>8054</v>
      </c>
      <c r="F1828" s="287" t="s">
        <v>7598</v>
      </c>
      <c r="G1828" s="204" t="s">
        <v>8055</v>
      </c>
      <c r="H1828" s="239" t="s">
        <v>8056</v>
      </c>
      <c r="I1828" s="240" t="s">
        <v>8057</v>
      </c>
      <c r="J1828" s="97" t="s">
        <v>5396</v>
      </c>
      <c r="K1828" s="98" t="s">
        <v>22</v>
      </c>
      <c r="L1828" s="133"/>
    </row>
    <row r="1829" spans="1:12" ht="162.75" thickBot="1">
      <c r="A1829" s="97">
        <v>2024</v>
      </c>
      <c r="B1829" s="97" t="s">
        <v>6274</v>
      </c>
      <c r="C1829" s="202">
        <v>1835</v>
      </c>
      <c r="D1829" s="97" t="s">
        <v>29</v>
      </c>
      <c r="E1829" s="252" t="s">
        <v>8058</v>
      </c>
      <c r="F1829" s="287" t="s">
        <v>7933</v>
      </c>
      <c r="G1829" s="105" t="s">
        <v>8059</v>
      </c>
      <c r="H1829" s="239" t="s">
        <v>8060</v>
      </c>
      <c r="I1829" s="240" t="s">
        <v>8061</v>
      </c>
      <c r="J1829" s="97" t="s">
        <v>5401</v>
      </c>
      <c r="K1829" s="133"/>
      <c r="L1829" s="133"/>
    </row>
    <row r="1830" spans="1:12" ht="171.75" thickBot="1">
      <c r="A1830" s="97">
        <v>2024</v>
      </c>
      <c r="B1830" s="97" t="s">
        <v>6274</v>
      </c>
      <c r="C1830" s="202">
        <v>1836</v>
      </c>
      <c r="D1830" s="97" t="s">
        <v>29</v>
      </c>
      <c r="E1830" s="252" t="s">
        <v>8062</v>
      </c>
      <c r="F1830" s="287" t="s">
        <v>7933</v>
      </c>
      <c r="G1830" s="204" t="s">
        <v>8063</v>
      </c>
      <c r="H1830" s="239" t="s">
        <v>8064</v>
      </c>
      <c r="I1830" s="240" t="s">
        <v>8065</v>
      </c>
      <c r="J1830" s="97" t="s">
        <v>5401</v>
      </c>
      <c r="K1830" s="98" t="s">
        <v>104</v>
      </c>
      <c r="L1830" s="133"/>
    </row>
    <row r="1831" spans="1:12" ht="171.75" thickBot="1">
      <c r="A1831" s="97">
        <v>2024</v>
      </c>
      <c r="B1831" s="97" t="s">
        <v>6274</v>
      </c>
      <c r="C1831" s="202">
        <v>1837</v>
      </c>
      <c r="D1831" s="97" t="s">
        <v>29</v>
      </c>
      <c r="E1831" s="252" t="s">
        <v>8062</v>
      </c>
      <c r="F1831" s="287" t="s">
        <v>7933</v>
      </c>
      <c r="G1831" s="204" t="s">
        <v>8066</v>
      </c>
      <c r="H1831" s="239" t="s">
        <v>8067</v>
      </c>
      <c r="I1831" s="240" t="s">
        <v>8068</v>
      </c>
      <c r="J1831" s="97" t="s">
        <v>5401</v>
      </c>
      <c r="K1831" s="98" t="s">
        <v>104</v>
      </c>
      <c r="L1831" s="133"/>
    </row>
    <row r="1832" spans="1:12" ht="144.75" thickBot="1">
      <c r="A1832" s="97">
        <v>2024</v>
      </c>
      <c r="B1832" s="97" t="s">
        <v>6274</v>
      </c>
      <c r="C1832" s="202">
        <v>1838</v>
      </c>
      <c r="D1832" s="97" t="s">
        <v>29</v>
      </c>
      <c r="E1832" s="252" t="s">
        <v>7932</v>
      </c>
      <c r="F1832" s="287" t="s">
        <v>7933</v>
      </c>
      <c r="G1832" s="105" t="s">
        <v>8069</v>
      </c>
      <c r="H1832" s="243" t="s">
        <v>8070</v>
      </c>
      <c r="I1832" s="244" t="s">
        <v>6387</v>
      </c>
      <c r="J1832" s="97" t="s">
        <v>5416</v>
      </c>
      <c r="K1832" s="133"/>
      <c r="L1832" s="133"/>
    </row>
    <row r="1833" spans="1:12" ht="144.75" thickBot="1">
      <c r="A1833" s="97">
        <v>2024</v>
      </c>
      <c r="B1833" s="97" t="s">
        <v>6274</v>
      </c>
      <c r="C1833" s="202">
        <v>1839</v>
      </c>
      <c r="D1833" s="97" t="s">
        <v>29</v>
      </c>
      <c r="E1833" s="252" t="s">
        <v>8071</v>
      </c>
      <c r="F1833" s="287" t="s">
        <v>7933</v>
      </c>
      <c r="G1833" s="105" t="s">
        <v>8072</v>
      </c>
      <c r="H1833" s="243" t="s">
        <v>8073</v>
      </c>
      <c r="I1833" s="244" t="s">
        <v>6387</v>
      </c>
      <c r="J1833" s="97" t="s">
        <v>5416</v>
      </c>
      <c r="K1833" s="133"/>
      <c r="L1833" s="133"/>
    </row>
    <row r="1834" spans="1:12" ht="144">
      <c r="A1834" s="97">
        <v>2024</v>
      </c>
      <c r="B1834" s="97" t="s">
        <v>6274</v>
      </c>
      <c r="C1834" s="202">
        <v>1840</v>
      </c>
      <c r="D1834" s="97" t="s">
        <v>29</v>
      </c>
      <c r="E1834" s="252" t="s">
        <v>8071</v>
      </c>
      <c r="F1834" s="287" t="s">
        <v>7933</v>
      </c>
      <c r="G1834" s="105" t="s">
        <v>8074</v>
      </c>
      <c r="H1834" s="241" t="s">
        <v>8075</v>
      </c>
      <c r="I1834" s="241" t="s">
        <v>6387</v>
      </c>
      <c r="J1834" s="97" t="s">
        <v>5416</v>
      </c>
      <c r="K1834" s="133"/>
      <c r="L1834" s="133"/>
    </row>
    <row r="1835" spans="1:12" ht="162">
      <c r="A1835" s="97">
        <v>2024</v>
      </c>
      <c r="B1835" s="97" t="s">
        <v>6274</v>
      </c>
      <c r="C1835" s="202">
        <v>1841</v>
      </c>
      <c r="D1835" s="97" t="s">
        <v>29</v>
      </c>
      <c r="E1835" s="252" t="s">
        <v>8076</v>
      </c>
      <c r="F1835" s="287" t="s">
        <v>7933</v>
      </c>
      <c r="G1835" s="105" t="s">
        <v>8077</v>
      </c>
      <c r="H1835" s="241" t="s">
        <v>8078</v>
      </c>
      <c r="I1835" s="241" t="s">
        <v>6387</v>
      </c>
      <c r="J1835" s="97" t="s">
        <v>5426</v>
      </c>
      <c r="K1835" s="133"/>
      <c r="L1835" s="133"/>
    </row>
    <row r="1836" spans="1:12" ht="279">
      <c r="A1836" s="97">
        <v>2024</v>
      </c>
      <c r="B1836" s="97" t="s">
        <v>6274</v>
      </c>
      <c r="C1836" s="202">
        <v>1842</v>
      </c>
      <c r="D1836" s="97" t="s">
        <v>29</v>
      </c>
      <c r="E1836" s="252" t="s">
        <v>7932</v>
      </c>
      <c r="F1836" s="287" t="s">
        <v>7933</v>
      </c>
      <c r="G1836" s="105" t="s">
        <v>8079</v>
      </c>
      <c r="H1836" s="241" t="s">
        <v>8080</v>
      </c>
      <c r="I1836" s="241" t="s">
        <v>6387</v>
      </c>
      <c r="J1836" s="97" t="s">
        <v>5430</v>
      </c>
      <c r="K1836" s="133"/>
      <c r="L1836" s="133"/>
    </row>
    <row r="1837" spans="1:12" ht="99">
      <c r="A1837" s="97">
        <v>2024</v>
      </c>
      <c r="B1837" s="97" t="s">
        <v>6274</v>
      </c>
      <c r="C1837" s="202">
        <v>1843</v>
      </c>
      <c r="D1837" s="97" t="s">
        <v>29</v>
      </c>
      <c r="E1837" s="252" t="s">
        <v>7932</v>
      </c>
      <c r="F1837" s="287" t="s">
        <v>7933</v>
      </c>
      <c r="G1837" s="105" t="s">
        <v>8081</v>
      </c>
      <c r="H1837" s="242" t="s">
        <v>8082</v>
      </c>
      <c r="I1837" s="242" t="s">
        <v>6387</v>
      </c>
      <c r="J1837" s="97" t="s">
        <v>5434</v>
      </c>
      <c r="K1837" s="133"/>
      <c r="L1837" s="133"/>
    </row>
    <row r="1838" spans="1:12" ht="99">
      <c r="A1838" s="97">
        <v>2024</v>
      </c>
      <c r="B1838" s="97" t="s">
        <v>6274</v>
      </c>
      <c r="C1838" s="202">
        <v>1844</v>
      </c>
      <c r="D1838" s="97" t="s">
        <v>29</v>
      </c>
      <c r="E1838" s="252" t="s">
        <v>7932</v>
      </c>
      <c r="F1838" s="287" t="s">
        <v>7933</v>
      </c>
      <c r="G1838" s="105" t="s">
        <v>8083</v>
      </c>
      <c r="H1838" s="242" t="s">
        <v>8084</v>
      </c>
      <c r="I1838" s="242" t="s">
        <v>6387</v>
      </c>
      <c r="J1838" s="97" t="s">
        <v>5434</v>
      </c>
      <c r="K1838" s="133"/>
      <c r="L1838" s="133"/>
    </row>
    <row r="1839" spans="1:12" ht="117">
      <c r="A1839" s="97">
        <v>2024</v>
      </c>
      <c r="B1839" s="97" t="s">
        <v>6274</v>
      </c>
      <c r="C1839" s="202">
        <v>1845</v>
      </c>
      <c r="D1839" s="97" t="s">
        <v>29</v>
      </c>
      <c r="E1839" s="252" t="s">
        <v>7932</v>
      </c>
      <c r="F1839" s="287" t="s">
        <v>7933</v>
      </c>
      <c r="G1839" s="105" t="s">
        <v>8085</v>
      </c>
      <c r="H1839" s="242" t="s">
        <v>8086</v>
      </c>
      <c r="I1839" s="242" t="s">
        <v>6387</v>
      </c>
      <c r="J1839" s="97" t="s">
        <v>5434</v>
      </c>
      <c r="K1839" s="133"/>
      <c r="L1839" s="133"/>
    </row>
    <row r="1840" spans="1:12" ht="99">
      <c r="A1840" s="97">
        <v>2024</v>
      </c>
      <c r="B1840" s="97" t="s">
        <v>6274</v>
      </c>
      <c r="C1840" s="202">
        <v>1846</v>
      </c>
      <c r="D1840" s="97" t="s">
        <v>29</v>
      </c>
      <c r="E1840" s="252" t="s">
        <v>7932</v>
      </c>
      <c r="F1840" s="287" t="s">
        <v>7933</v>
      </c>
      <c r="G1840" s="105" t="s">
        <v>8087</v>
      </c>
      <c r="H1840" s="242" t="s">
        <v>8088</v>
      </c>
      <c r="I1840" s="242" t="s">
        <v>6387</v>
      </c>
      <c r="J1840" s="97" t="s">
        <v>5434</v>
      </c>
      <c r="K1840" s="133"/>
      <c r="L1840" s="133"/>
    </row>
    <row r="1841" spans="1:12" ht="243">
      <c r="A1841" s="97">
        <v>2024</v>
      </c>
      <c r="B1841" s="97" t="s">
        <v>6274</v>
      </c>
      <c r="C1841" s="202">
        <v>1847</v>
      </c>
      <c r="D1841" s="97" t="s">
        <v>29</v>
      </c>
      <c r="E1841" s="252" t="s">
        <v>8089</v>
      </c>
      <c r="F1841" s="287" t="s">
        <v>7933</v>
      </c>
      <c r="G1841" s="206" t="s">
        <v>8090</v>
      </c>
      <c r="H1841" s="242" t="s">
        <v>8091</v>
      </c>
      <c r="I1841" s="242" t="s">
        <v>6387</v>
      </c>
      <c r="J1841" s="97" t="s">
        <v>5447</v>
      </c>
      <c r="K1841" s="133"/>
      <c r="L1841" s="133"/>
    </row>
    <row r="1842" spans="1:12" ht="243.75" thickBot="1">
      <c r="A1842" s="97">
        <v>2024</v>
      </c>
      <c r="B1842" s="97" t="s">
        <v>6274</v>
      </c>
      <c r="C1842" s="202">
        <v>1848</v>
      </c>
      <c r="D1842" s="97" t="s">
        <v>29</v>
      </c>
      <c r="E1842" s="252" t="s">
        <v>8089</v>
      </c>
      <c r="F1842" s="287" t="s">
        <v>7933</v>
      </c>
      <c r="G1842" s="206" t="s">
        <v>8092</v>
      </c>
      <c r="H1842" s="242" t="s">
        <v>8093</v>
      </c>
      <c r="I1842" s="242" t="s">
        <v>6387</v>
      </c>
      <c r="J1842" s="97" t="s">
        <v>5447</v>
      </c>
      <c r="K1842" s="133"/>
      <c r="L1842" s="133"/>
    </row>
    <row r="1843" spans="1:12" ht="243.75" thickBot="1">
      <c r="A1843" s="97">
        <v>2024</v>
      </c>
      <c r="B1843" s="97" t="s">
        <v>6274</v>
      </c>
      <c r="C1843" s="202">
        <v>1849</v>
      </c>
      <c r="D1843" s="97" t="s">
        <v>29</v>
      </c>
      <c r="E1843" s="252" t="s">
        <v>8094</v>
      </c>
      <c r="F1843" s="287" t="s">
        <v>7933</v>
      </c>
      <c r="G1843" s="206" t="s">
        <v>8095</v>
      </c>
      <c r="H1843" s="243" t="s">
        <v>8096</v>
      </c>
      <c r="I1843" s="244" t="s">
        <v>6387</v>
      </c>
      <c r="J1843" s="97" t="s">
        <v>5447</v>
      </c>
      <c r="K1843" s="133"/>
      <c r="L1843" s="133"/>
    </row>
    <row r="1844" spans="1:12" ht="243.75" thickBot="1">
      <c r="A1844" s="97">
        <v>2024</v>
      </c>
      <c r="B1844" s="97" t="s">
        <v>6274</v>
      </c>
      <c r="C1844" s="202">
        <v>1850</v>
      </c>
      <c r="D1844" s="97" t="s">
        <v>29</v>
      </c>
      <c r="E1844" s="252" t="s">
        <v>8097</v>
      </c>
      <c r="F1844" s="287" t="s">
        <v>7933</v>
      </c>
      <c r="G1844" s="105" t="s">
        <v>8098</v>
      </c>
      <c r="H1844" s="243" t="s">
        <v>8099</v>
      </c>
      <c r="I1844" s="244" t="s">
        <v>6387</v>
      </c>
      <c r="J1844" s="97" t="s">
        <v>5458</v>
      </c>
      <c r="K1844" s="133" t="s">
        <v>104</v>
      </c>
      <c r="L1844" s="133"/>
    </row>
    <row r="1845" spans="1:12" ht="243.75" thickBot="1">
      <c r="A1845" s="97">
        <v>2024</v>
      </c>
      <c r="B1845" s="97" t="s">
        <v>6274</v>
      </c>
      <c r="C1845" s="202">
        <v>1851</v>
      </c>
      <c r="D1845" s="97" t="s">
        <v>29</v>
      </c>
      <c r="E1845" s="252" t="s">
        <v>8097</v>
      </c>
      <c r="F1845" s="287" t="s">
        <v>7933</v>
      </c>
      <c r="G1845" s="105" t="s">
        <v>8100</v>
      </c>
      <c r="H1845" s="243" t="s">
        <v>8101</v>
      </c>
      <c r="I1845" s="244" t="s">
        <v>6387</v>
      </c>
      <c r="J1845" s="97" t="s">
        <v>5463</v>
      </c>
      <c r="K1845" s="133" t="s">
        <v>104</v>
      </c>
      <c r="L1845" s="133"/>
    </row>
    <row r="1846" spans="1:12" ht="144.75" thickBot="1">
      <c r="A1846" s="97">
        <v>2024</v>
      </c>
      <c r="B1846" s="97" t="s">
        <v>6274</v>
      </c>
      <c r="C1846" s="202">
        <v>1852</v>
      </c>
      <c r="D1846" s="97" t="s">
        <v>29</v>
      </c>
      <c r="E1846" s="252" t="s">
        <v>8102</v>
      </c>
      <c r="F1846" s="287" t="s">
        <v>7933</v>
      </c>
      <c r="G1846" s="105" t="s">
        <v>5466</v>
      </c>
      <c r="H1846" s="243" t="s">
        <v>8103</v>
      </c>
      <c r="I1846" s="244" t="s">
        <v>8104</v>
      </c>
      <c r="J1846" s="97" t="s">
        <v>5467</v>
      </c>
      <c r="K1846" s="133" t="s">
        <v>104</v>
      </c>
      <c r="L1846" s="133"/>
    </row>
    <row r="1847" spans="1:12" ht="153.75" thickBot="1">
      <c r="A1847" s="97">
        <v>2024</v>
      </c>
      <c r="B1847" s="97" t="s">
        <v>6274</v>
      </c>
      <c r="C1847" s="202">
        <v>1853</v>
      </c>
      <c r="D1847" s="97" t="s">
        <v>29</v>
      </c>
      <c r="E1847" s="252" t="s">
        <v>7932</v>
      </c>
      <c r="F1847" s="287" t="s">
        <v>7933</v>
      </c>
      <c r="G1847" s="105" t="s">
        <v>8105</v>
      </c>
      <c r="H1847" s="243" t="s">
        <v>8106</v>
      </c>
      <c r="I1847" s="244" t="s">
        <v>8107</v>
      </c>
      <c r="J1847" s="97" t="s">
        <v>5473</v>
      </c>
      <c r="K1847" s="133"/>
      <c r="L1847" s="133"/>
    </row>
    <row r="1848" spans="1:12" ht="153.75" thickBot="1">
      <c r="A1848" s="97">
        <v>2024</v>
      </c>
      <c r="B1848" s="97" t="s">
        <v>6274</v>
      </c>
      <c r="C1848" s="202">
        <v>1854</v>
      </c>
      <c r="D1848" s="97" t="s">
        <v>29</v>
      </c>
      <c r="E1848" s="252" t="s">
        <v>7932</v>
      </c>
      <c r="F1848" s="287" t="s">
        <v>7933</v>
      </c>
      <c r="G1848" s="105" t="s">
        <v>8108</v>
      </c>
      <c r="H1848" s="243" t="s">
        <v>8109</v>
      </c>
      <c r="I1848" s="244" t="s">
        <v>8110</v>
      </c>
      <c r="J1848" s="97" t="s">
        <v>5473</v>
      </c>
      <c r="K1848" s="133"/>
      <c r="L1848" s="133"/>
    </row>
    <row r="1849" spans="1:12" ht="207.75" thickBot="1">
      <c r="A1849" s="97">
        <v>2024</v>
      </c>
      <c r="B1849" s="97" t="s">
        <v>6274</v>
      </c>
      <c r="C1849" s="202">
        <v>1855</v>
      </c>
      <c r="D1849" s="97" t="s">
        <v>29</v>
      </c>
      <c r="E1849" s="252" t="s">
        <v>7932</v>
      </c>
      <c r="F1849" s="287" t="s">
        <v>7933</v>
      </c>
      <c r="G1849" s="105" t="s">
        <v>8111</v>
      </c>
      <c r="H1849" s="243" t="s">
        <v>8112</v>
      </c>
      <c r="I1849" s="244" t="s">
        <v>8113</v>
      </c>
      <c r="J1849" s="97" t="s">
        <v>5482</v>
      </c>
      <c r="K1849" s="133" t="s">
        <v>104</v>
      </c>
      <c r="L1849" s="133"/>
    </row>
    <row r="1850" spans="1:12" ht="409.5">
      <c r="A1850" s="97">
        <v>2024</v>
      </c>
      <c r="B1850" s="97" t="s">
        <v>6274</v>
      </c>
      <c r="C1850" s="203">
        <v>1856</v>
      </c>
      <c r="D1850" s="97" t="s">
        <v>29</v>
      </c>
      <c r="E1850" s="252" t="s">
        <v>7999</v>
      </c>
      <c r="F1850" s="287" t="s">
        <v>7616</v>
      </c>
      <c r="G1850" s="105" t="s">
        <v>5487</v>
      </c>
      <c r="H1850" s="228" t="s">
        <v>8000</v>
      </c>
      <c r="I1850" s="228" t="s">
        <v>8001</v>
      </c>
      <c r="J1850" s="97" t="s">
        <v>5489</v>
      </c>
      <c r="K1850" s="98" t="s">
        <v>22</v>
      </c>
      <c r="L1850" s="133"/>
    </row>
    <row r="1851" spans="1:12" ht="409.5">
      <c r="A1851" s="97">
        <v>2024</v>
      </c>
      <c r="B1851" s="97" t="s">
        <v>6274</v>
      </c>
      <c r="C1851" s="203">
        <v>1857</v>
      </c>
      <c r="D1851" s="97" t="s">
        <v>29</v>
      </c>
      <c r="E1851" s="252" t="s">
        <v>7999</v>
      </c>
      <c r="F1851" s="287" t="s">
        <v>7616</v>
      </c>
      <c r="G1851" s="105" t="s">
        <v>5491</v>
      </c>
      <c r="H1851" s="228" t="s">
        <v>8002</v>
      </c>
      <c r="I1851" s="228" t="s">
        <v>8003</v>
      </c>
      <c r="J1851" s="97" t="s">
        <v>5489</v>
      </c>
      <c r="K1851" s="98" t="s">
        <v>22</v>
      </c>
      <c r="L1851" s="133"/>
    </row>
    <row r="1852" spans="1:12" ht="409.5">
      <c r="A1852" s="97">
        <v>2024</v>
      </c>
      <c r="B1852" s="97" t="s">
        <v>6274</v>
      </c>
      <c r="C1852" s="203">
        <v>1858</v>
      </c>
      <c r="D1852" s="97" t="s">
        <v>29</v>
      </c>
      <c r="E1852" s="252" t="s">
        <v>7999</v>
      </c>
      <c r="F1852" s="287" t="s">
        <v>7616</v>
      </c>
      <c r="G1852" s="105" t="s">
        <v>5493</v>
      </c>
      <c r="H1852" s="228" t="s">
        <v>8004</v>
      </c>
      <c r="I1852" s="228" t="s">
        <v>8005</v>
      </c>
      <c r="J1852" s="97" t="s">
        <v>5489</v>
      </c>
      <c r="K1852" s="98" t="s">
        <v>22</v>
      </c>
      <c r="L1852" s="133"/>
    </row>
    <row r="1853" spans="1:12" ht="409.5">
      <c r="A1853" s="97">
        <v>2024</v>
      </c>
      <c r="B1853" s="97" t="s">
        <v>6274</v>
      </c>
      <c r="C1853" s="203">
        <v>1859</v>
      </c>
      <c r="D1853" s="97" t="s">
        <v>29</v>
      </c>
      <c r="E1853" s="252" t="s">
        <v>7999</v>
      </c>
      <c r="F1853" s="287" t="s">
        <v>7616</v>
      </c>
      <c r="G1853" s="105" t="s">
        <v>5495</v>
      </c>
      <c r="H1853" s="228" t="s">
        <v>8006</v>
      </c>
      <c r="I1853" s="228" t="s">
        <v>8007</v>
      </c>
      <c r="J1853" s="97" t="s">
        <v>5489</v>
      </c>
      <c r="K1853" s="98" t="s">
        <v>22</v>
      </c>
      <c r="L1853" s="133"/>
    </row>
    <row r="1854" spans="1:12" ht="409.5">
      <c r="A1854" s="97">
        <v>2024</v>
      </c>
      <c r="B1854" s="97" t="s">
        <v>6274</v>
      </c>
      <c r="C1854" s="203">
        <v>1860</v>
      </c>
      <c r="D1854" s="97" t="s">
        <v>29</v>
      </c>
      <c r="E1854" s="252" t="s">
        <v>7999</v>
      </c>
      <c r="F1854" s="287" t="s">
        <v>7616</v>
      </c>
      <c r="G1854" s="105" t="s">
        <v>5497</v>
      </c>
      <c r="H1854" s="228" t="s">
        <v>8008</v>
      </c>
      <c r="I1854" s="228" t="s">
        <v>8009</v>
      </c>
      <c r="J1854" s="97" t="s">
        <v>5489</v>
      </c>
      <c r="K1854" s="98" t="s">
        <v>22</v>
      </c>
      <c r="L1854" s="133"/>
    </row>
    <row r="1855" spans="1:12" ht="409.5">
      <c r="A1855" s="97">
        <v>2024</v>
      </c>
      <c r="B1855" s="97" t="s">
        <v>6274</v>
      </c>
      <c r="C1855" s="203">
        <v>1861</v>
      </c>
      <c r="D1855" s="97" t="s">
        <v>29</v>
      </c>
      <c r="E1855" s="252" t="s">
        <v>7999</v>
      </c>
      <c r="F1855" s="287" t="s">
        <v>7616</v>
      </c>
      <c r="G1855" s="105" t="s">
        <v>5499</v>
      </c>
      <c r="H1855" s="228" t="s">
        <v>8010</v>
      </c>
      <c r="I1855" s="228" t="s">
        <v>8011</v>
      </c>
      <c r="J1855" s="97" t="s">
        <v>5489</v>
      </c>
      <c r="K1855" s="98" t="s">
        <v>22</v>
      </c>
      <c r="L1855" s="133"/>
    </row>
    <row r="1856" spans="1:12" ht="409.5">
      <c r="A1856" s="97">
        <v>2024</v>
      </c>
      <c r="B1856" s="97" t="s">
        <v>6274</v>
      </c>
      <c r="C1856" s="203">
        <v>1862</v>
      </c>
      <c r="D1856" s="97" t="s">
        <v>29</v>
      </c>
      <c r="E1856" s="252" t="s">
        <v>7999</v>
      </c>
      <c r="F1856" s="287" t="s">
        <v>7616</v>
      </c>
      <c r="G1856" s="105" t="s">
        <v>5501</v>
      </c>
      <c r="H1856" s="228" t="s">
        <v>8012</v>
      </c>
      <c r="I1856" s="228" t="s">
        <v>8013</v>
      </c>
      <c r="J1856" s="97" t="s">
        <v>5489</v>
      </c>
      <c r="K1856" s="98" t="s">
        <v>22</v>
      </c>
      <c r="L1856" s="133"/>
    </row>
    <row r="1857" spans="1:12" ht="409.5">
      <c r="A1857" s="97">
        <v>2024</v>
      </c>
      <c r="B1857" s="97" t="s">
        <v>6274</v>
      </c>
      <c r="C1857" s="203">
        <v>1863</v>
      </c>
      <c r="D1857" s="97" t="s">
        <v>29</v>
      </c>
      <c r="E1857" s="252" t="s">
        <v>7999</v>
      </c>
      <c r="F1857" s="287" t="s">
        <v>7616</v>
      </c>
      <c r="G1857" s="105" t="s">
        <v>5503</v>
      </c>
      <c r="H1857" s="228" t="s">
        <v>8014</v>
      </c>
      <c r="I1857" s="228" t="s">
        <v>8015</v>
      </c>
      <c r="J1857" s="97" t="s">
        <v>5489</v>
      </c>
      <c r="K1857" s="98" t="s">
        <v>22</v>
      </c>
      <c r="L1857" s="133"/>
    </row>
    <row r="1858" spans="1:12" ht="409.5">
      <c r="A1858" s="97">
        <v>2024</v>
      </c>
      <c r="B1858" s="97" t="s">
        <v>6274</v>
      </c>
      <c r="C1858" s="203">
        <v>1864</v>
      </c>
      <c r="D1858" s="97" t="s">
        <v>29</v>
      </c>
      <c r="E1858" s="252" t="s">
        <v>7999</v>
      </c>
      <c r="F1858" s="287" t="s">
        <v>7616</v>
      </c>
      <c r="G1858" s="105" t="s">
        <v>5505</v>
      </c>
      <c r="H1858" s="228" t="s">
        <v>8016</v>
      </c>
      <c r="I1858" s="228" t="s">
        <v>8017</v>
      </c>
      <c r="J1858" s="97" t="s">
        <v>5489</v>
      </c>
      <c r="K1858" s="98" t="s">
        <v>22</v>
      </c>
      <c r="L1858" s="133"/>
    </row>
    <row r="1859" spans="1:12" ht="409.5">
      <c r="A1859" s="97">
        <v>2024</v>
      </c>
      <c r="B1859" s="97" t="s">
        <v>6274</v>
      </c>
      <c r="C1859" s="203">
        <v>1865</v>
      </c>
      <c r="D1859" s="97" t="s">
        <v>29</v>
      </c>
      <c r="E1859" s="252" t="s">
        <v>7999</v>
      </c>
      <c r="F1859" s="287" t="s">
        <v>7616</v>
      </c>
      <c r="G1859" s="105" t="s">
        <v>5507</v>
      </c>
      <c r="H1859" s="228" t="s">
        <v>8018</v>
      </c>
      <c r="I1859" s="228" t="s">
        <v>8019</v>
      </c>
      <c r="J1859" s="97" t="s">
        <v>5489</v>
      </c>
      <c r="K1859" s="98" t="s">
        <v>22</v>
      </c>
      <c r="L1859" s="133"/>
    </row>
    <row r="1860" spans="1:12" ht="409.5">
      <c r="A1860" s="97">
        <v>2024</v>
      </c>
      <c r="B1860" s="97" t="s">
        <v>6274</v>
      </c>
      <c r="C1860" s="203">
        <v>1866</v>
      </c>
      <c r="D1860" s="97" t="s">
        <v>29</v>
      </c>
      <c r="E1860" s="252" t="s">
        <v>7999</v>
      </c>
      <c r="F1860" s="287" t="s">
        <v>7616</v>
      </c>
      <c r="G1860" s="105" t="s">
        <v>5509</v>
      </c>
      <c r="H1860" s="228" t="s">
        <v>8020</v>
      </c>
      <c r="I1860" s="228" t="s">
        <v>8021</v>
      </c>
      <c r="J1860" s="97" t="s">
        <v>5489</v>
      </c>
      <c r="K1860" s="98" t="s">
        <v>22</v>
      </c>
      <c r="L1860" s="133"/>
    </row>
    <row r="1861" spans="1:12" ht="409.5">
      <c r="A1861" s="97">
        <v>2024</v>
      </c>
      <c r="B1861" s="97" t="s">
        <v>6274</v>
      </c>
      <c r="C1861" s="203">
        <v>1867</v>
      </c>
      <c r="D1861" s="97" t="s">
        <v>29</v>
      </c>
      <c r="E1861" s="252" t="s">
        <v>7999</v>
      </c>
      <c r="F1861" s="287" t="s">
        <v>7616</v>
      </c>
      <c r="G1861" s="105" t="s">
        <v>5511</v>
      </c>
      <c r="H1861" s="228" t="s">
        <v>8022</v>
      </c>
      <c r="I1861" s="228" t="s">
        <v>8023</v>
      </c>
      <c r="J1861" s="97" t="s">
        <v>5489</v>
      </c>
      <c r="K1861" s="98" t="s">
        <v>22</v>
      </c>
      <c r="L1861" s="133"/>
    </row>
    <row r="1862" spans="1:12" ht="409.5">
      <c r="A1862" s="97">
        <v>2024</v>
      </c>
      <c r="B1862" s="97" t="s">
        <v>6274</v>
      </c>
      <c r="C1862" s="203">
        <v>1868</v>
      </c>
      <c r="D1862" s="97" t="s">
        <v>29</v>
      </c>
      <c r="E1862" s="252" t="s">
        <v>7999</v>
      </c>
      <c r="F1862" s="287" t="s">
        <v>7616</v>
      </c>
      <c r="G1862" s="105" t="s">
        <v>5513</v>
      </c>
      <c r="H1862" s="228" t="s">
        <v>8024</v>
      </c>
      <c r="I1862" s="228" t="s">
        <v>8025</v>
      </c>
      <c r="J1862" s="97" t="s">
        <v>5489</v>
      </c>
      <c r="K1862" s="98" t="s">
        <v>22</v>
      </c>
      <c r="L1862" s="133"/>
    </row>
    <row r="1863" spans="1:12" ht="409.5">
      <c r="A1863" s="97">
        <v>2024</v>
      </c>
      <c r="B1863" s="97" t="s">
        <v>6274</v>
      </c>
      <c r="C1863" s="203">
        <v>1869</v>
      </c>
      <c r="D1863" s="97" t="s">
        <v>29</v>
      </c>
      <c r="E1863" s="252" t="s">
        <v>7999</v>
      </c>
      <c r="F1863" s="287" t="s">
        <v>7616</v>
      </c>
      <c r="G1863" s="105" t="s">
        <v>5515</v>
      </c>
      <c r="H1863" s="228" t="s">
        <v>8026</v>
      </c>
      <c r="I1863" s="228" t="s">
        <v>8027</v>
      </c>
      <c r="J1863" s="97" t="s">
        <v>5489</v>
      </c>
      <c r="K1863" s="98" t="s">
        <v>22</v>
      </c>
      <c r="L1863" s="133"/>
    </row>
    <row r="1864" spans="1:12" ht="409.5">
      <c r="A1864" s="97">
        <v>2024</v>
      </c>
      <c r="B1864" s="97" t="s">
        <v>6274</v>
      </c>
      <c r="C1864" s="203">
        <v>1870</v>
      </c>
      <c r="D1864" s="97" t="s">
        <v>29</v>
      </c>
      <c r="E1864" s="252" t="s">
        <v>8028</v>
      </c>
      <c r="F1864" s="287" t="s">
        <v>7616</v>
      </c>
      <c r="G1864" s="105" t="s">
        <v>8114</v>
      </c>
      <c r="H1864" s="228" t="s">
        <v>8030</v>
      </c>
      <c r="I1864" s="228" t="s">
        <v>8031</v>
      </c>
      <c r="J1864" s="97" t="s">
        <v>5357</v>
      </c>
      <c r="K1864" s="98" t="s">
        <v>22</v>
      </c>
      <c r="L1864" s="133"/>
    </row>
    <row r="1865" spans="1:12" ht="409.5">
      <c r="A1865" s="97">
        <v>2024</v>
      </c>
      <c r="B1865" s="97" t="s">
        <v>6274</v>
      </c>
      <c r="C1865" s="203">
        <v>1871</v>
      </c>
      <c r="D1865" s="97" t="s">
        <v>29</v>
      </c>
      <c r="E1865" s="252" t="s">
        <v>7999</v>
      </c>
      <c r="F1865" s="287" t="s">
        <v>7616</v>
      </c>
      <c r="G1865" s="105" t="s">
        <v>8115</v>
      </c>
      <c r="H1865" s="228" t="s">
        <v>8033</v>
      </c>
      <c r="I1865" s="228" t="s">
        <v>8034</v>
      </c>
      <c r="J1865" s="97" t="s">
        <v>5357</v>
      </c>
      <c r="K1865" s="98" t="s">
        <v>22</v>
      </c>
      <c r="L1865" s="133"/>
    </row>
    <row r="1866" spans="1:12" ht="409.5">
      <c r="A1866" s="97">
        <v>2024</v>
      </c>
      <c r="B1866" s="97" t="s">
        <v>6274</v>
      </c>
      <c r="C1866" s="203">
        <v>1872</v>
      </c>
      <c r="D1866" s="97" t="s">
        <v>29</v>
      </c>
      <c r="E1866" s="252" t="s">
        <v>7999</v>
      </c>
      <c r="F1866" s="287" t="s">
        <v>7616</v>
      </c>
      <c r="G1866" s="105" t="s">
        <v>8116</v>
      </c>
      <c r="H1866" s="228" t="s">
        <v>8036</v>
      </c>
      <c r="I1866" s="228" t="s">
        <v>8037</v>
      </c>
      <c r="J1866" s="97" t="s">
        <v>5357</v>
      </c>
      <c r="K1866" s="98" t="s">
        <v>22</v>
      </c>
      <c r="L1866" s="133"/>
    </row>
    <row r="1867" spans="1:12" ht="409.5">
      <c r="A1867" s="97">
        <v>2024</v>
      </c>
      <c r="B1867" s="97" t="s">
        <v>6274</v>
      </c>
      <c r="C1867" s="203">
        <v>1873</v>
      </c>
      <c r="D1867" s="97" t="s">
        <v>29</v>
      </c>
      <c r="E1867" s="252" t="s">
        <v>8038</v>
      </c>
      <c r="F1867" s="287" t="s">
        <v>7616</v>
      </c>
      <c r="G1867" s="105" t="s">
        <v>8117</v>
      </c>
      <c r="H1867" s="228" t="s">
        <v>8040</v>
      </c>
      <c r="I1867" s="228" t="s">
        <v>8041</v>
      </c>
      <c r="J1867" s="205" t="s">
        <v>5370</v>
      </c>
      <c r="K1867" s="207" t="s">
        <v>104</v>
      </c>
      <c r="L1867" s="133"/>
    </row>
    <row r="1868" spans="1:12" ht="409.5">
      <c r="A1868" s="97">
        <v>2024</v>
      </c>
      <c r="B1868" s="97" t="s">
        <v>6274</v>
      </c>
      <c r="C1868" s="203">
        <v>1874</v>
      </c>
      <c r="D1868" s="97" t="s">
        <v>29</v>
      </c>
      <c r="E1868" s="252" t="s">
        <v>8042</v>
      </c>
      <c r="F1868" s="287" t="s">
        <v>7616</v>
      </c>
      <c r="G1868" s="105" t="s">
        <v>8118</v>
      </c>
      <c r="H1868" s="228" t="s">
        <v>8044</v>
      </c>
      <c r="I1868" s="228" t="s">
        <v>8045</v>
      </c>
      <c r="J1868" s="97" t="s">
        <v>5527</v>
      </c>
      <c r="K1868" s="98" t="s">
        <v>22</v>
      </c>
      <c r="L1868" s="133"/>
    </row>
    <row r="1869" spans="1:12" ht="63">
      <c r="A1869" s="97">
        <v>2024</v>
      </c>
      <c r="B1869" s="97" t="s">
        <v>6274</v>
      </c>
      <c r="C1869" s="203">
        <v>1875</v>
      </c>
      <c r="D1869" s="97" t="s">
        <v>29</v>
      </c>
      <c r="E1869" s="252" t="s">
        <v>7932</v>
      </c>
      <c r="F1869" s="287" t="s">
        <v>7616</v>
      </c>
      <c r="G1869" s="105" t="s">
        <v>8119</v>
      </c>
      <c r="H1869" s="228" t="s">
        <v>8047</v>
      </c>
      <c r="I1869" s="228" t="s">
        <v>8048</v>
      </c>
      <c r="J1869" s="97" t="s">
        <v>5530</v>
      </c>
      <c r="K1869" s="98" t="s">
        <v>22</v>
      </c>
      <c r="L1869" s="133"/>
    </row>
    <row r="1870" spans="1:12" ht="63">
      <c r="A1870" s="97">
        <v>2024</v>
      </c>
      <c r="B1870" s="97" t="s">
        <v>6274</v>
      </c>
      <c r="C1870" s="203">
        <v>1876</v>
      </c>
      <c r="D1870" s="97" t="s">
        <v>29</v>
      </c>
      <c r="E1870" s="252" t="s">
        <v>7932</v>
      </c>
      <c r="F1870" s="287" t="s">
        <v>7616</v>
      </c>
      <c r="G1870" s="105" t="s">
        <v>8120</v>
      </c>
      <c r="H1870" s="228" t="s">
        <v>8050</v>
      </c>
      <c r="I1870" s="228" t="s">
        <v>8051</v>
      </c>
      <c r="J1870" s="97" t="s">
        <v>5530</v>
      </c>
      <c r="K1870" s="98" t="s">
        <v>22</v>
      </c>
      <c r="L1870" s="133"/>
    </row>
    <row r="1871" spans="1:12" ht="72">
      <c r="A1871" s="97">
        <v>2024</v>
      </c>
      <c r="B1871" s="97" t="s">
        <v>6274</v>
      </c>
      <c r="C1871" s="203">
        <v>1877</v>
      </c>
      <c r="D1871" s="97" t="s">
        <v>29</v>
      </c>
      <c r="E1871" s="252" t="s">
        <v>7932</v>
      </c>
      <c r="F1871" s="287" t="s">
        <v>7616</v>
      </c>
      <c r="G1871" s="204" t="s">
        <v>8121</v>
      </c>
      <c r="H1871" s="228" t="s">
        <v>8052</v>
      </c>
      <c r="I1871" s="228" t="s">
        <v>8053</v>
      </c>
      <c r="J1871" s="97" t="s">
        <v>5390</v>
      </c>
      <c r="K1871" s="98" t="s">
        <v>22</v>
      </c>
      <c r="L1871" s="133"/>
    </row>
    <row r="1872" spans="1:12" ht="72">
      <c r="A1872" s="97">
        <v>2024</v>
      </c>
      <c r="B1872" s="96" t="s">
        <v>6274</v>
      </c>
      <c r="C1872" s="208">
        <v>1878</v>
      </c>
      <c r="D1872" s="96" t="s">
        <v>554</v>
      </c>
      <c r="E1872" s="271"/>
      <c r="F1872" s="228" t="s">
        <v>6584</v>
      </c>
      <c r="G1872" s="97" t="s">
        <v>5536</v>
      </c>
      <c r="H1872" s="228" t="s">
        <v>6279</v>
      </c>
      <c r="I1872" s="228" t="s">
        <v>6280</v>
      </c>
      <c r="J1872" s="97" t="s">
        <v>5537</v>
      </c>
      <c r="K1872" s="98" t="s">
        <v>104</v>
      </c>
      <c r="L1872" s="119"/>
    </row>
    <row r="1873" spans="1:12" ht="18">
      <c r="A1873" s="113">
        <v>2024</v>
      </c>
      <c r="B1873" s="209" t="s">
        <v>6306</v>
      </c>
      <c r="C1873" s="210">
        <v>1879</v>
      </c>
      <c r="D1873" s="209" t="s">
        <v>29</v>
      </c>
      <c r="E1873" s="272" t="s">
        <v>8122</v>
      </c>
      <c r="F1873" s="288" t="s">
        <v>6584</v>
      </c>
      <c r="G1873" s="113" t="s">
        <v>8123</v>
      </c>
      <c r="H1873" s="245" t="s">
        <v>8123</v>
      </c>
      <c r="I1873" s="245" t="s">
        <v>8123</v>
      </c>
      <c r="J1873" s="113"/>
      <c r="K1873" s="211" t="s">
        <v>104</v>
      </c>
      <c r="L1873" s="119"/>
    </row>
    <row r="1874" spans="1:12" ht="63">
      <c r="A1874" s="97">
        <v>2024</v>
      </c>
      <c r="B1874" s="96" t="s">
        <v>6274</v>
      </c>
      <c r="C1874" s="208">
        <v>1880</v>
      </c>
      <c r="D1874" s="96" t="s">
        <v>29</v>
      </c>
      <c r="E1874" s="271"/>
      <c r="F1874" s="228" t="s">
        <v>6584</v>
      </c>
      <c r="G1874" s="97" t="s">
        <v>5540</v>
      </c>
      <c r="H1874" s="228" t="s">
        <v>6279</v>
      </c>
      <c r="I1874" s="228" t="s">
        <v>6280</v>
      </c>
      <c r="J1874" s="97" t="s">
        <v>5541</v>
      </c>
      <c r="K1874" s="98" t="s">
        <v>104</v>
      </c>
      <c r="L1874" s="119"/>
    </row>
    <row r="1875" spans="1:12" ht="63">
      <c r="A1875" s="97">
        <v>2024</v>
      </c>
      <c r="B1875" s="96" t="s">
        <v>6274</v>
      </c>
      <c r="C1875" s="208">
        <v>1881</v>
      </c>
      <c r="D1875" s="96" t="s">
        <v>29</v>
      </c>
      <c r="E1875" s="271"/>
      <c r="F1875" s="228" t="s">
        <v>6584</v>
      </c>
      <c r="G1875" s="97" t="s">
        <v>5544</v>
      </c>
      <c r="H1875" s="228" t="s">
        <v>6279</v>
      </c>
      <c r="I1875" s="228" t="s">
        <v>6280</v>
      </c>
      <c r="J1875" s="97" t="s">
        <v>5541</v>
      </c>
      <c r="K1875" s="98" t="s">
        <v>104</v>
      </c>
      <c r="L1875" s="119"/>
    </row>
    <row r="1876" spans="1:12" ht="63">
      <c r="A1876" s="97">
        <v>2024</v>
      </c>
      <c r="B1876" s="96" t="s">
        <v>6274</v>
      </c>
      <c r="C1876" s="212">
        <v>1882</v>
      </c>
      <c r="D1876" s="96" t="s">
        <v>29</v>
      </c>
      <c r="E1876" s="271"/>
      <c r="F1876" s="228" t="s">
        <v>6584</v>
      </c>
      <c r="G1876" s="97" t="s">
        <v>5547</v>
      </c>
      <c r="H1876" s="228" t="s">
        <v>6279</v>
      </c>
      <c r="I1876" s="228" t="s">
        <v>6280</v>
      </c>
      <c r="J1876" s="97" t="s">
        <v>5548</v>
      </c>
      <c r="K1876" s="98" t="s">
        <v>104</v>
      </c>
      <c r="L1876" s="119"/>
    </row>
    <row r="1877" spans="1:12" ht="54">
      <c r="A1877" s="96">
        <v>2024</v>
      </c>
      <c r="B1877" s="96" t="s">
        <v>6274</v>
      </c>
      <c r="C1877" s="189">
        <v>1883</v>
      </c>
      <c r="D1877" s="96" t="s">
        <v>29</v>
      </c>
      <c r="E1877" s="250"/>
      <c r="F1877" s="281" t="s">
        <v>6740</v>
      </c>
      <c r="G1877" s="97" t="s">
        <v>5551</v>
      </c>
      <c r="H1877" s="49" t="s">
        <v>8124</v>
      </c>
      <c r="I1877" s="49" t="s">
        <v>8125</v>
      </c>
      <c r="J1877" s="97" t="s">
        <v>5552</v>
      </c>
      <c r="K1877" s="190" t="s">
        <v>6309</v>
      </c>
      <c r="L1877" s="135"/>
    </row>
    <row r="1878" spans="1:12" ht="243">
      <c r="A1878" s="96">
        <v>2024</v>
      </c>
      <c r="B1878" s="96" t="s">
        <v>6274</v>
      </c>
      <c r="C1878" s="189">
        <v>1884</v>
      </c>
      <c r="D1878" s="96" t="s">
        <v>29</v>
      </c>
      <c r="E1878" s="250"/>
      <c r="F1878" s="228" t="s">
        <v>6460</v>
      </c>
      <c r="G1878" s="97" t="s">
        <v>5556</v>
      </c>
      <c r="H1878" s="228" t="s">
        <v>8126</v>
      </c>
      <c r="I1878" s="228" t="s">
        <v>8127</v>
      </c>
      <c r="J1878" s="97" t="s">
        <v>5558</v>
      </c>
      <c r="K1878" s="190" t="s">
        <v>6309</v>
      </c>
      <c r="L1878" s="119"/>
    </row>
    <row r="1879" spans="1:12" ht="409.5">
      <c r="A1879" s="97">
        <v>2024</v>
      </c>
      <c r="B1879" s="191" t="s">
        <v>6274</v>
      </c>
      <c r="C1879" s="203">
        <v>1885</v>
      </c>
      <c r="D1879" s="96" t="s">
        <v>29</v>
      </c>
      <c r="E1879" s="252" t="s">
        <v>7597</v>
      </c>
      <c r="F1879" s="287" t="s">
        <v>7598</v>
      </c>
      <c r="G1879" s="97" t="s">
        <v>5562</v>
      </c>
      <c r="H1879" s="228" t="s">
        <v>7599</v>
      </c>
      <c r="I1879" s="228" t="s">
        <v>7600</v>
      </c>
      <c r="J1879" s="97" t="s">
        <v>590</v>
      </c>
      <c r="K1879" s="97"/>
      <c r="L1879" s="135"/>
    </row>
    <row r="1880" spans="1:12" ht="135">
      <c r="A1880" s="97">
        <v>2024</v>
      </c>
      <c r="B1880" s="191" t="s">
        <v>6274</v>
      </c>
      <c r="C1880" s="203">
        <v>1886</v>
      </c>
      <c r="D1880" s="96" t="s">
        <v>29</v>
      </c>
      <c r="E1880" s="252" t="s">
        <v>7601</v>
      </c>
      <c r="F1880" s="287" t="s">
        <v>7598</v>
      </c>
      <c r="G1880" s="97" t="s">
        <v>5565</v>
      </c>
      <c r="H1880" s="228" t="s">
        <v>6465</v>
      </c>
      <c r="I1880" s="228" t="s">
        <v>6466</v>
      </c>
      <c r="J1880" s="97" t="s">
        <v>1557</v>
      </c>
      <c r="K1880" s="97"/>
      <c r="L1880" s="135"/>
    </row>
    <row r="1881" spans="1:12" ht="135">
      <c r="A1881" s="97">
        <v>2024</v>
      </c>
      <c r="B1881" s="191" t="s">
        <v>6274</v>
      </c>
      <c r="C1881" s="203">
        <v>1887</v>
      </c>
      <c r="D1881" s="96" t="s">
        <v>29</v>
      </c>
      <c r="E1881" s="252" t="s">
        <v>7602</v>
      </c>
      <c r="F1881" s="287" t="s">
        <v>7598</v>
      </c>
      <c r="G1881" s="97" t="s">
        <v>5567</v>
      </c>
      <c r="H1881" s="228" t="s">
        <v>6468</v>
      </c>
      <c r="I1881" s="228" t="s">
        <v>6469</v>
      </c>
      <c r="J1881" s="97" t="s">
        <v>1561</v>
      </c>
      <c r="K1881" s="97"/>
      <c r="L1881" s="135"/>
    </row>
    <row r="1882" spans="1:12" ht="189">
      <c r="A1882" s="96">
        <v>2024</v>
      </c>
      <c r="B1882" s="96" t="s">
        <v>6274</v>
      </c>
      <c r="C1882" s="107">
        <v>1888</v>
      </c>
      <c r="D1882" s="96" t="s">
        <v>29</v>
      </c>
      <c r="E1882" s="250"/>
      <c r="F1882" s="228" t="s">
        <v>7610</v>
      </c>
      <c r="G1882" s="97" t="s">
        <v>5569</v>
      </c>
      <c r="H1882" s="228" t="s">
        <v>8128</v>
      </c>
      <c r="I1882" s="228" t="s">
        <v>8129</v>
      </c>
      <c r="J1882" s="192" t="s">
        <v>5570</v>
      </c>
      <c r="K1882" s="119"/>
      <c r="L1882" s="119"/>
    </row>
    <row r="1883" spans="1:12" ht="189">
      <c r="A1883" s="96">
        <v>2024</v>
      </c>
      <c r="B1883" s="96" t="s">
        <v>6274</v>
      </c>
      <c r="C1883" s="107">
        <v>1889</v>
      </c>
      <c r="D1883" s="96" t="s">
        <v>29</v>
      </c>
      <c r="E1883" s="250"/>
      <c r="F1883" s="281" t="s">
        <v>7620</v>
      </c>
      <c r="G1883" s="97" t="s">
        <v>5575</v>
      </c>
      <c r="H1883" s="228" t="s">
        <v>8128</v>
      </c>
      <c r="I1883" s="228" t="s">
        <v>8129</v>
      </c>
      <c r="J1883" s="192" t="s">
        <v>5570</v>
      </c>
      <c r="K1883" s="119"/>
      <c r="L1883" s="119"/>
    </row>
    <row r="1884" spans="1:12" ht="99">
      <c r="A1884" s="96">
        <v>2024</v>
      </c>
      <c r="B1884" s="25" t="s">
        <v>6274</v>
      </c>
      <c r="C1884" s="107">
        <v>1890</v>
      </c>
      <c r="D1884" s="25" t="s">
        <v>29</v>
      </c>
      <c r="E1884" s="251"/>
      <c r="F1884" s="230" t="s">
        <v>7505</v>
      </c>
      <c r="G1884" s="26" t="s">
        <v>5579</v>
      </c>
      <c r="H1884" s="228" t="s">
        <v>8130</v>
      </c>
      <c r="I1884" s="228" t="s">
        <v>8131</v>
      </c>
      <c r="J1884" s="26" t="s">
        <v>58</v>
      </c>
      <c r="K1884" s="26"/>
      <c r="L1884" s="28"/>
    </row>
    <row r="1885" spans="1:12" ht="99">
      <c r="A1885" s="96">
        <v>2024</v>
      </c>
      <c r="B1885" s="25" t="s">
        <v>6274</v>
      </c>
      <c r="C1885" s="107">
        <v>1891</v>
      </c>
      <c r="D1885" s="25" t="s">
        <v>29</v>
      </c>
      <c r="E1885" s="251"/>
      <c r="F1885" s="230" t="s">
        <v>7516</v>
      </c>
      <c r="G1885" s="26" t="s">
        <v>5579</v>
      </c>
      <c r="H1885" s="228" t="s">
        <v>8130</v>
      </c>
      <c r="I1885" s="228" t="s">
        <v>8131</v>
      </c>
      <c r="J1885" s="26" t="s">
        <v>58</v>
      </c>
      <c r="K1885" s="26"/>
      <c r="L1885" s="28"/>
    </row>
    <row r="1886" spans="1:12" ht="180">
      <c r="A1886" s="96">
        <v>2024</v>
      </c>
      <c r="B1886" s="25" t="s">
        <v>6274</v>
      </c>
      <c r="C1886" s="107">
        <v>1892</v>
      </c>
      <c r="D1886" s="25" t="s">
        <v>29</v>
      </c>
      <c r="E1886" s="251"/>
      <c r="F1886" s="281" t="s">
        <v>7564</v>
      </c>
      <c r="G1886" s="26" t="s">
        <v>5585</v>
      </c>
      <c r="H1886" s="228" t="s">
        <v>8130</v>
      </c>
      <c r="I1886" s="228" t="s">
        <v>8131</v>
      </c>
      <c r="J1886" s="192" t="s">
        <v>5586</v>
      </c>
      <c r="K1886" s="119"/>
      <c r="L1886" s="119"/>
    </row>
    <row r="1887" spans="1:12" ht="126">
      <c r="A1887" s="96">
        <v>2024</v>
      </c>
      <c r="B1887" s="25" t="s">
        <v>6274</v>
      </c>
      <c r="C1887" s="95">
        <v>1893</v>
      </c>
      <c r="D1887" s="96" t="s">
        <v>29</v>
      </c>
      <c r="E1887" s="250" t="s">
        <v>8132</v>
      </c>
      <c r="F1887" s="228" t="s">
        <v>6415</v>
      </c>
      <c r="G1887" s="213" t="s">
        <v>5589</v>
      </c>
      <c r="H1887" s="228" t="s">
        <v>8133</v>
      </c>
      <c r="I1887" s="228" t="s">
        <v>8134</v>
      </c>
      <c r="J1887" s="96" t="s">
        <v>5591</v>
      </c>
      <c r="K1887" s="26"/>
      <c r="L1887" s="28"/>
    </row>
    <row r="1888" spans="1:12" ht="234">
      <c r="A1888" s="96">
        <v>2024</v>
      </c>
      <c r="B1888" s="96" t="s">
        <v>6274</v>
      </c>
      <c r="C1888" s="107">
        <v>1894</v>
      </c>
      <c r="D1888" s="96" t="s">
        <v>29</v>
      </c>
      <c r="E1888" s="250"/>
      <c r="F1888" s="228" t="s">
        <v>7505</v>
      </c>
      <c r="G1888" s="97" t="s">
        <v>5596</v>
      </c>
      <c r="H1888" s="228" t="s">
        <v>8135</v>
      </c>
      <c r="I1888" s="228" t="s">
        <v>8136</v>
      </c>
      <c r="J1888" s="97" t="s">
        <v>183</v>
      </c>
      <c r="K1888" s="97"/>
      <c r="L1888" s="135"/>
    </row>
    <row r="1889" spans="1:12" ht="234">
      <c r="A1889" s="96">
        <v>2024</v>
      </c>
      <c r="B1889" s="96" t="s">
        <v>6274</v>
      </c>
      <c r="C1889" s="107">
        <v>1895</v>
      </c>
      <c r="D1889" s="96" t="s">
        <v>29</v>
      </c>
      <c r="E1889" s="250"/>
      <c r="F1889" s="228" t="s">
        <v>7516</v>
      </c>
      <c r="G1889" s="97" t="s">
        <v>5596</v>
      </c>
      <c r="H1889" s="228" t="s">
        <v>8135</v>
      </c>
      <c r="I1889" s="228" t="s">
        <v>8136</v>
      </c>
      <c r="J1889" s="97" t="s">
        <v>183</v>
      </c>
      <c r="K1889" s="97"/>
      <c r="L1889" s="135"/>
    </row>
    <row r="1890" spans="1:12" ht="207">
      <c r="A1890" s="96">
        <v>2024</v>
      </c>
      <c r="B1890" s="96" t="s">
        <v>6274</v>
      </c>
      <c r="C1890" s="107">
        <v>1896</v>
      </c>
      <c r="D1890" s="96" t="s">
        <v>29</v>
      </c>
      <c r="E1890" s="250"/>
      <c r="F1890" s="228" t="s">
        <v>7505</v>
      </c>
      <c r="G1890" s="97" t="s">
        <v>8137</v>
      </c>
      <c r="H1890" s="228" t="s">
        <v>8138</v>
      </c>
      <c r="I1890" s="228" t="s">
        <v>8139</v>
      </c>
      <c r="J1890" s="97" t="s">
        <v>2710</v>
      </c>
      <c r="K1890" s="97"/>
      <c r="L1890" s="135"/>
    </row>
    <row r="1891" spans="1:12" ht="207">
      <c r="A1891" s="96">
        <v>2024</v>
      </c>
      <c r="B1891" s="96" t="s">
        <v>6274</v>
      </c>
      <c r="C1891" s="107">
        <v>1897</v>
      </c>
      <c r="D1891" s="96" t="s">
        <v>29</v>
      </c>
      <c r="E1891" s="250"/>
      <c r="F1891" s="228" t="s">
        <v>7516</v>
      </c>
      <c r="G1891" s="97" t="s">
        <v>8137</v>
      </c>
      <c r="H1891" s="228" t="s">
        <v>8138</v>
      </c>
      <c r="I1891" s="228" t="s">
        <v>8139</v>
      </c>
      <c r="J1891" s="97" t="s">
        <v>2710</v>
      </c>
      <c r="K1891" s="97"/>
      <c r="L1891" s="135"/>
    </row>
    <row r="1892" spans="1:12" ht="207">
      <c r="A1892" s="96">
        <v>2024</v>
      </c>
      <c r="B1892" s="96" t="s">
        <v>6274</v>
      </c>
      <c r="C1892" s="214">
        <v>1898</v>
      </c>
      <c r="D1892" s="96" t="s">
        <v>29</v>
      </c>
      <c r="E1892" s="271"/>
      <c r="F1892" s="228" t="s">
        <v>2348</v>
      </c>
      <c r="G1892" s="97" t="s">
        <v>5609</v>
      </c>
      <c r="H1892" s="228" t="s">
        <v>8140</v>
      </c>
      <c r="I1892" s="228" t="s">
        <v>8141</v>
      </c>
      <c r="J1892" s="97" t="s">
        <v>2710</v>
      </c>
      <c r="K1892" s="215"/>
      <c r="L1892" s="215"/>
    </row>
    <row r="1893" spans="1:12" ht="207">
      <c r="A1893" s="96">
        <v>2024</v>
      </c>
      <c r="B1893" s="96" t="s">
        <v>6274</v>
      </c>
      <c r="C1893" s="214">
        <v>1899</v>
      </c>
      <c r="D1893" s="96" t="s">
        <v>29</v>
      </c>
      <c r="E1893" s="271"/>
      <c r="F1893" s="228" t="s">
        <v>2348</v>
      </c>
      <c r="G1893" s="97" t="s">
        <v>5613</v>
      </c>
      <c r="H1893" s="228" t="s">
        <v>8142</v>
      </c>
      <c r="I1893" s="228" t="s">
        <v>8143</v>
      </c>
      <c r="J1893" s="97" t="s">
        <v>2710</v>
      </c>
      <c r="K1893" s="215"/>
      <c r="L1893" s="215"/>
    </row>
    <row r="1894" spans="1:12" ht="27">
      <c r="A1894" s="96">
        <v>2024</v>
      </c>
      <c r="B1894" s="96" t="s">
        <v>6274</v>
      </c>
      <c r="C1894" s="107">
        <v>1900</v>
      </c>
      <c r="D1894" s="96" t="s">
        <v>29</v>
      </c>
      <c r="E1894" s="250"/>
      <c r="F1894" s="228" t="s">
        <v>2348</v>
      </c>
      <c r="G1894" s="135" t="s">
        <v>5617</v>
      </c>
      <c r="H1894" s="228" t="s">
        <v>8144</v>
      </c>
      <c r="I1894" s="228" t="s">
        <v>8145</v>
      </c>
      <c r="J1894" s="133"/>
      <c r="K1894" s="133"/>
      <c r="L1894" s="133"/>
    </row>
    <row r="1895" spans="1:12" ht="27">
      <c r="A1895" s="96">
        <v>2024</v>
      </c>
      <c r="B1895" s="96" t="s">
        <v>6274</v>
      </c>
      <c r="C1895" s="107">
        <v>1901</v>
      </c>
      <c r="D1895" s="96" t="s">
        <v>29</v>
      </c>
      <c r="E1895" s="250"/>
      <c r="F1895" s="228" t="s">
        <v>2348</v>
      </c>
      <c r="G1895" s="135" t="s">
        <v>5621</v>
      </c>
      <c r="H1895" s="228" t="s">
        <v>8146</v>
      </c>
      <c r="I1895" s="228" t="s">
        <v>8147</v>
      </c>
      <c r="J1895" s="133"/>
      <c r="K1895" s="133"/>
      <c r="L1895" s="133"/>
    </row>
    <row r="1896" spans="1:12" ht="207">
      <c r="A1896" s="96">
        <v>2024</v>
      </c>
      <c r="B1896" s="96" t="s">
        <v>6274</v>
      </c>
      <c r="C1896" s="107">
        <v>1902</v>
      </c>
      <c r="D1896" s="96" t="s">
        <v>29</v>
      </c>
      <c r="E1896" s="250"/>
      <c r="F1896" s="228" t="s">
        <v>2348</v>
      </c>
      <c r="G1896" s="97" t="s">
        <v>5625</v>
      </c>
      <c r="H1896" s="228" t="s">
        <v>8148</v>
      </c>
      <c r="I1896" s="228" t="s">
        <v>8149</v>
      </c>
      <c r="J1896" s="97" t="s">
        <v>2710</v>
      </c>
      <c r="K1896" s="215"/>
      <c r="L1896" s="215"/>
    </row>
    <row r="1897" spans="1:12" ht="207">
      <c r="A1897" s="96">
        <v>2024</v>
      </c>
      <c r="B1897" s="96" t="s">
        <v>6274</v>
      </c>
      <c r="C1897" s="107">
        <v>1903</v>
      </c>
      <c r="D1897" s="96" t="s">
        <v>29</v>
      </c>
      <c r="E1897" s="250"/>
      <c r="F1897" s="228" t="s">
        <v>2348</v>
      </c>
      <c r="G1897" s="97" t="s">
        <v>5629</v>
      </c>
      <c r="H1897" s="228" t="s">
        <v>8150</v>
      </c>
      <c r="I1897" s="228" t="s">
        <v>8151</v>
      </c>
      <c r="J1897" s="97" t="s">
        <v>2710</v>
      </c>
      <c r="K1897" s="215"/>
      <c r="L1897" s="215"/>
    </row>
    <row r="1898" spans="1:12" ht="45">
      <c r="A1898" s="96">
        <v>2024</v>
      </c>
      <c r="B1898" s="96" t="s">
        <v>6274</v>
      </c>
      <c r="C1898" s="189">
        <v>1904</v>
      </c>
      <c r="D1898" s="96" t="s">
        <v>29</v>
      </c>
      <c r="E1898" s="252" t="s">
        <v>8152</v>
      </c>
      <c r="F1898" s="281" t="s">
        <v>7505</v>
      </c>
      <c r="G1898" s="97" t="s">
        <v>5634</v>
      </c>
      <c r="H1898" s="228" t="s">
        <v>8153</v>
      </c>
      <c r="I1898" s="228" t="s">
        <v>8154</v>
      </c>
      <c r="J1898" s="97" t="s">
        <v>5635</v>
      </c>
      <c r="K1898" s="216"/>
      <c r="L1898" s="216"/>
    </row>
    <row r="1899" spans="1:12" ht="45">
      <c r="A1899" s="96">
        <v>2024</v>
      </c>
      <c r="B1899" s="96" t="s">
        <v>6274</v>
      </c>
      <c r="C1899" s="189">
        <v>1905</v>
      </c>
      <c r="D1899" s="96" t="s">
        <v>29</v>
      </c>
      <c r="E1899" s="252" t="s">
        <v>8152</v>
      </c>
      <c r="F1899" s="281" t="s">
        <v>7516</v>
      </c>
      <c r="G1899" s="97" t="s">
        <v>5634</v>
      </c>
      <c r="H1899" s="228" t="s">
        <v>8153</v>
      </c>
      <c r="I1899" s="228" t="s">
        <v>8154</v>
      </c>
      <c r="J1899" s="97" t="s">
        <v>5635</v>
      </c>
      <c r="K1899" s="216"/>
      <c r="L1899" s="216"/>
    </row>
    <row r="1900" spans="1:12" ht="45">
      <c r="A1900" s="96">
        <v>2024</v>
      </c>
      <c r="B1900" s="96" t="s">
        <v>6274</v>
      </c>
      <c r="C1900" s="189">
        <v>1906</v>
      </c>
      <c r="D1900" s="96" t="s">
        <v>29</v>
      </c>
      <c r="E1900" s="252" t="s">
        <v>8152</v>
      </c>
      <c r="F1900" s="281" t="s">
        <v>7536</v>
      </c>
      <c r="G1900" s="97" t="s">
        <v>5634</v>
      </c>
      <c r="H1900" s="228" t="s">
        <v>8153</v>
      </c>
      <c r="I1900" s="228" t="s">
        <v>8154</v>
      </c>
      <c r="J1900" s="97" t="s">
        <v>5635</v>
      </c>
      <c r="K1900" s="216"/>
      <c r="L1900" s="216"/>
    </row>
    <row r="1901" spans="1:12" ht="96">
      <c r="A1901" s="96">
        <v>2024</v>
      </c>
      <c r="B1901" s="96" t="s">
        <v>6274</v>
      </c>
      <c r="C1901" s="189">
        <v>1907</v>
      </c>
      <c r="D1901" s="96" t="s">
        <v>29</v>
      </c>
      <c r="E1901" s="252" t="s">
        <v>8152</v>
      </c>
      <c r="F1901" s="281" t="s">
        <v>7533</v>
      </c>
      <c r="G1901" s="97" t="s">
        <v>8155</v>
      </c>
      <c r="H1901" s="228" t="s">
        <v>8153</v>
      </c>
      <c r="I1901" s="228" t="s">
        <v>8154</v>
      </c>
      <c r="J1901" s="97" t="s">
        <v>5635</v>
      </c>
      <c r="K1901" s="216"/>
      <c r="L1901" s="216"/>
    </row>
    <row r="1902" spans="1:12" ht="45">
      <c r="A1902" s="96">
        <v>2024</v>
      </c>
      <c r="B1902" s="96" t="s">
        <v>6274</v>
      </c>
      <c r="C1902" s="189">
        <v>1908</v>
      </c>
      <c r="D1902" s="96" t="s">
        <v>29</v>
      </c>
      <c r="E1902" s="252" t="s">
        <v>8152</v>
      </c>
      <c r="F1902" s="228" t="s">
        <v>2348</v>
      </c>
      <c r="G1902" s="97" t="s">
        <v>5646</v>
      </c>
      <c r="H1902" s="228" t="s">
        <v>8156</v>
      </c>
      <c r="I1902" s="228" t="s">
        <v>8157</v>
      </c>
      <c r="J1902" s="97" t="s">
        <v>5635</v>
      </c>
      <c r="K1902" s="217"/>
      <c r="L1902" s="217"/>
    </row>
    <row r="1903" spans="1:12" ht="45">
      <c r="A1903" s="96">
        <v>2024</v>
      </c>
      <c r="B1903" s="96" t="s">
        <v>6274</v>
      </c>
      <c r="C1903" s="189">
        <v>1909</v>
      </c>
      <c r="D1903" s="96" t="s">
        <v>29</v>
      </c>
      <c r="E1903" s="252" t="s">
        <v>8152</v>
      </c>
      <c r="F1903" s="281" t="s">
        <v>7505</v>
      </c>
      <c r="G1903" s="97" t="s">
        <v>5650</v>
      </c>
      <c r="H1903" s="228" t="s">
        <v>8158</v>
      </c>
      <c r="I1903" s="228" t="s">
        <v>8159</v>
      </c>
      <c r="J1903" s="97" t="s">
        <v>5635</v>
      </c>
      <c r="K1903" s="217"/>
      <c r="L1903" s="217"/>
    </row>
    <row r="1904" spans="1:12" ht="45">
      <c r="A1904" s="96">
        <v>2024</v>
      </c>
      <c r="B1904" s="96" t="s">
        <v>6274</v>
      </c>
      <c r="C1904" s="189">
        <v>1910</v>
      </c>
      <c r="D1904" s="96" t="s">
        <v>29</v>
      </c>
      <c r="E1904" s="252" t="s">
        <v>8152</v>
      </c>
      <c r="F1904" s="281" t="s">
        <v>7516</v>
      </c>
      <c r="G1904" s="97" t="s">
        <v>5650</v>
      </c>
      <c r="H1904" s="228" t="s">
        <v>8158</v>
      </c>
      <c r="I1904" s="228" t="s">
        <v>8159</v>
      </c>
      <c r="J1904" s="97" t="s">
        <v>5635</v>
      </c>
      <c r="K1904" s="217"/>
      <c r="L1904" s="217"/>
    </row>
    <row r="1905" spans="1:12" ht="45">
      <c r="A1905" s="96">
        <v>2024</v>
      </c>
      <c r="B1905" s="96" t="s">
        <v>6274</v>
      </c>
      <c r="C1905" s="189">
        <v>1911</v>
      </c>
      <c r="D1905" s="96" t="s">
        <v>29</v>
      </c>
      <c r="E1905" s="252" t="s">
        <v>8152</v>
      </c>
      <c r="F1905" s="281" t="s">
        <v>7536</v>
      </c>
      <c r="G1905" s="97" t="s">
        <v>5650</v>
      </c>
      <c r="H1905" s="228" t="s">
        <v>8158</v>
      </c>
      <c r="I1905" s="228" t="s">
        <v>8159</v>
      </c>
      <c r="J1905" s="97" t="s">
        <v>5635</v>
      </c>
      <c r="K1905" s="217"/>
      <c r="L1905" s="217"/>
    </row>
    <row r="1906" spans="1:12" ht="162">
      <c r="A1906" s="96">
        <v>2024</v>
      </c>
      <c r="B1906" s="96" t="s">
        <v>6274</v>
      </c>
      <c r="C1906" s="218">
        <v>1912</v>
      </c>
      <c r="D1906" s="96" t="s">
        <v>29</v>
      </c>
      <c r="E1906" s="252"/>
      <c r="F1906" s="281" t="s">
        <v>7505</v>
      </c>
      <c r="G1906" s="97" t="s">
        <v>5657</v>
      </c>
      <c r="H1906" s="228" t="s">
        <v>8160</v>
      </c>
      <c r="I1906" s="228" t="s">
        <v>8161</v>
      </c>
      <c r="J1906" s="216"/>
      <c r="K1906" s="216"/>
      <c r="L1906" s="216"/>
    </row>
    <row r="1907" spans="1:12" ht="162">
      <c r="A1907" s="96">
        <v>2024</v>
      </c>
      <c r="B1907" s="96" t="s">
        <v>6274</v>
      </c>
      <c r="C1907" s="107">
        <v>1913</v>
      </c>
      <c r="D1907" s="96" t="s">
        <v>29</v>
      </c>
      <c r="E1907" s="250"/>
      <c r="F1907" s="281" t="s">
        <v>7516</v>
      </c>
      <c r="G1907" s="97" t="s">
        <v>5657</v>
      </c>
      <c r="H1907" s="228" t="s">
        <v>8160</v>
      </c>
      <c r="I1907" s="228" t="s">
        <v>8161</v>
      </c>
      <c r="J1907" s="216"/>
      <c r="K1907" s="216"/>
      <c r="L1907" s="216"/>
    </row>
    <row r="1908" spans="1:12" ht="162">
      <c r="A1908" s="96">
        <v>2024</v>
      </c>
      <c r="B1908" s="96" t="s">
        <v>6274</v>
      </c>
      <c r="C1908" s="189">
        <v>1914</v>
      </c>
      <c r="D1908" s="96" t="s">
        <v>29</v>
      </c>
      <c r="E1908" s="273"/>
      <c r="F1908" s="281" t="s">
        <v>7536</v>
      </c>
      <c r="G1908" s="97" t="s">
        <v>5657</v>
      </c>
      <c r="H1908" s="228" t="s">
        <v>8160</v>
      </c>
      <c r="I1908" s="228" t="s">
        <v>8161</v>
      </c>
      <c r="J1908" s="216"/>
      <c r="K1908" s="216"/>
      <c r="L1908" s="216"/>
    </row>
    <row r="1909" spans="1:12" ht="171">
      <c r="A1909" s="96">
        <v>2024</v>
      </c>
      <c r="B1909" s="96" t="s">
        <v>6274</v>
      </c>
      <c r="C1909" s="189">
        <v>1915</v>
      </c>
      <c r="D1909" s="96" t="s">
        <v>29</v>
      </c>
      <c r="E1909" s="273"/>
      <c r="F1909" s="281" t="s">
        <v>7533</v>
      </c>
      <c r="G1909" s="97" t="s">
        <v>5665</v>
      </c>
      <c r="H1909" s="228" t="s">
        <v>8160</v>
      </c>
      <c r="I1909" s="228" t="s">
        <v>8161</v>
      </c>
      <c r="J1909" s="216"/>
      <c r="K1909" s="216"/>
      <c r="L1909" s="216"/>
    </row>
    <row r="1910" spans="1:12" ht="108">
      <c r="A1910" s="96">
        <v>2024</v>
      </c>
      <c r="B1910" s="96" t="s">
        <v>6274</v>
      </c>
      <c r="C1910" s="107">
        <v>1916</v>
      </c>
      <c r="D1910" s="96" t="s">
        <v>29</v>
      </c>
      <c r="E1910" s="250" t="s">
        <v>8162</v>
      </c>
      <c r="F1910" s="228" t="s">
        <v>2348</v>
      </c>
      <c r="G1910" s="97" t="s">
        <v>5668</v>
      </c>
      <c r="H1910" s="228" t="s">
        <v>8163</v>
      </c>
      <c r="I1910" s="228" t="s">
        <v>8164</v>
      </c>
      <c r="J1910" s="216"/>
      <c r="K1910" s="216"/>
      <c r="L1910" s="216"/>
    </row>
    <row r="1911" spans="1:12" ht="156">
      <c r="A1911" s="96">
        <v>2024</v>
      </c>
      <c r="B1911" s="96" t="s">
        <v>6274</v>
      </c>
      <c r="C1911" s="189">
        <v>1917</v>
      </c>
      <c r="D1911" s="96" t="s">
        <v>29</v>
      </c>
      <c r="E1911" s="250"/>
      <c r="F1911" s="281" t="s">
        <v>6740</v>
      </c>
      <c r="G1911" s="97" t="s">
        <v>8165</v>
      </c>
      <c r="H1911" s="228" t="s">
        <v>8166</v>
      </c>
      <c r="I1911" s="228" t="s">
        <v>8167</v>
      </c>
      <c r="J1911" s="96"/>
      <c r="K1911" s="216"/>
      <c r="L1911" s="216"/>
    </row>
    <row r="1912" spans="1:12" ht="156">
      <c r="A1912" s="96">
        <v>2024</v>
      </c>
      <c r="B1912" s="96" t="s">
        <v>6274</v>
      </c>
      <c r="C1912" s="189">
        <v>1918</v>
      </c>
      <c r="D1912" s="96" t="s">
        <v>29</v>
      </c>
      <c r="E1912" s="250"/>
      <c r="F1912" s="281" t="s">
        <v>7533</v>
      </c>
      <c r="G1912" s="97" t="s">
        <v>8168</v>
      </c>
      <c r="H1912" s="228" t="s">
        <v>8166</v>
      </c>
      <c r="I1912" s="228" t="s">
        <v>8167</v>
      </c>
      <c r="J1912" s="96"/>
      <c r="K1912" s="216"/>
      <c r="L1912" s="216"/>
    </row>
    <row r="1913" spans="1:12" ht="168">
      <c r="A1913" s="96">
        <v>2024</v>
      </c>
      <c r="B1913" s="96" t="s">
        <v>6274</v>
      </c>
      <c r="C1913" s="189">
        <v>1919</v>
      </c>
      <c r="D1913" s="96" t="s">
        <v>29</v>
      </c>
      <c r="E1913" s="250"/>
      <c r="F1913" s="281" t="s">
        <v>7582</v>
      </c>
      <c r="G1913" s="97" t="s">
        <v>8169</v>
      </c>
      <c r="H1913" s="228" t="s">
        <v>8166</v>
      </c>
      <c r="I1913" s="228" t="s">
        <v>8167</v>
      </c>
      <c r="J1913" s="96"/>
      <c r="K1913" s="216"/>
      <c r="L1913" s="216"/>
    </row>
    <row r="1914" spans="1:12" ht="156">
      <c r="A1914" s="96">
        <v>2024</v>
      </c>
      <c r="B1914" s="96" t="s">
        <v>6274</v>
      </c>
      <c r="C1914" s="189">
        <v>1920</v>
      </c>
      <c r="D1914" s="96" t="s">
        <v>29</v>
      </c>
      <c r="E1914" s="250"/>
      <c r="F1914" s="281" t="s">
        <v>7628</v>
      </c>
      <c r="G1914" s="97" t="s">
        <v>8170</v>
      </c>
      <c r="H1914" s="228" t="s">
        <v>8166</v>
      </c>
      <c r="I1914" s="228" t="s">
        <v>8167</v>
      </c>
      <c r="J1914" s="96"/>
      <c r="K1914" s="216"/>
      <c r="L1914" s="216"/>
    </row>
    <row r="1915" spans="1:12" ht="90">
      <c r="A1915" s="96">
        <v>2024</v>
      </c>
      <c r="B1915" s="96" t="s">
        <v>6274</v>
      </c>
      <c r="C1915" s="189">
        <v>1921</v>
      </c>
      <c r="D1915" s="96" t="s">
        <v>29</v>
      </c>
      <c r="E1915" s="250"/>
      <c r="F1915" s="281" t="s">
        <v>7624</v>
      </c>
      <c r="G1915" s="97" t="s">
        <v>5683</v>
      </c>
      <c r="H1915" s="228" t="s">
        <v>8166</v>
      </c>
      <c r="I1915" s="228" t="s">
        <v>8167</v>
      </c>
      <c r="J1915" s="96"/>
      <c r="K1915" s="216"/>
      <c r="L1915" s="216"/>
    </row>
    <row r="1916" spans="1:12" ht="168">
      <c r="A1916" s="96">
        <v>2024</v>
      </c>
      <c r="B1916" s="96" t="s">
        <v>6274</v>
      </c>
      <c r="C1916" s="189">
        <v>1922</v>
      </c>
      <c r="D1916" s="96" t="s">
        <v>29</v>
      </c>
      <c r="E1916" s="250"/>
      <c r="F1916" s="281" t="s">
        <v>7636</v>
      </c>
      <c r="G1916" s="97" t="s">
        <v>8171</v>
      </c>
      <c r="H1916" s="228" t="s">
        <v>8166</v>
      </c>
      <c r="I1916" s="228" t="s">
        <v>8167</v>
      </c>
      <c r="J1916" s="96"/>
      <c r="K1916" s="216"/>
      <c r="L1916" s="216"/>
    </row>
    <row r="1917" spans="1:12" ht="156">
      <c r="A1917" s="96">
        <v>2024</v>
      </c>
      <c r="B1917" s="96" t="s">
        <v>6274</v>
      </c>
      <c r="C1917" s="189">
        <v>1923</v>
      </c>
      <c r="D1917" s="96" t="s">
        <v>29</v>
      </c>
      <c r="E1917" s="250"/>
      <c r="F1917" s="281" t="s">
        <v>7632</v>
      </c>
      <c r="G1917" s="97" t="s">
        <v>8172</v>
      </c>
      <c r="H1917" s="228" t="s">
        <v>8166</v>
      </c>
      <c r="I1917" s="228" t="s">
        <v>8167</v>
      </c>
      <c r="J1917" s="96"/>
      <c r="K1917" s="216"/>
      <c r="L1917" s="216"/>
    </row>
    <row r="1918" spans="1:12" ht="219">
      <c r="A1918" s="96">
        <v>2024</v>
      </c>
      <c r="B1918" s="96" t="s">
        <v>6274</v>
      </c>
      <c r="C1918" s="189">
        <v>1924</v>
      </c>
      <c r="D1918" s="96" t="s">
        <v>29</v>
      </c>
      <c r="E1918" s="250"/>
      <c r="F1918" s="228" t="s">
        <v>2348</v>
      </c>
      <c r="G1918" s="197" t="s">
        <v>5691</v>
      </c>
      <c r="H1918" s="228" t="s">
        <v>8173</v>
      </c>
      <c r="I1918" s="228" t="s">
        <v>8174</v>
      </c>
      <c r="J1918" s="197" t="s">
        <v>8175</v>
      </c>
      <c r="K1918" s="216"/>
      <c r="L1918" s="216"/>
    </row>
    <row r="1919" spans="1:12" ht="162">
      <c r="A1919" s="96">
        <v>2024</v>
      </c>
      <c r="B1919" s="96" t="s">
        <v>6274</v>
      </c>
      <c r="C1919" s="201">
        <v>1925</v>
      </c>
      <c r="D1919" s="96" t="s">
        <v>29</v>
      </c>
      <c r="E1919" s="252"/>
      <c r="F1919" s="281" t="s">
        <v>7533</v>
      </c>
      <c r="G1919" s="97" t="s">
        <v>5696</v>
      </c>
      <c r="H1919" s="228" t="s">
        <v>8176</v>
      </c>
      <c r="I1919" s="228" t="s">
        <v>8177</v>
      </c>
      <c r="J1919" s="216"/>
      <c r="K1919" s="216"/>
      <c r="L1919" s="216"/>
    </row>
    <row r="1920" spans="1:12" ht="351">
      <c r="A1920" s="96">
        <v>2024</v>
      </c>
      <c r="B1920" s="96" t="s">
        <v>6274</v>
      </c>
      <c r="C1920" s="201">
        <v>1926</v>
      </c>
      <c r="D1920" s="96" t="s">
        <v>29</v>
      </c>
      <c r="E1920" s="252"/>
      <c r="F1920" s="281" t="s">
        <v>7533</v>
      </c>
      <c r="G1920" s="97" t="s">
        <v>5701</v>
      </c>
      <c r="H1920" s="228" t="s">
        <v>8178</v>
      </c>
      <c r="I1920" s="228" t="s">
        <v>8179</v>
      </c>
      <c r="J1920" s="97" t="s">
        <v>5702</v>
      </c>
      <c r="K1920" s="216"/>
      <c r="L1920" s="216"/>
    </row>
    <row r="1921" spans="1:12" ht="117">
      <c r="A1921" s="96">
        <v>2024</v>
      </c>
      <c r="B1921" s="96" t="s">
        <v>6274</v>
      </c>
      <c r="C1921" s="201">
        <v>1927</v>
      </c>
      <c r="D1921" s="96" t="s">
        <v>29</v>
      </c>
      <c r="E1921" s="252"/>
      <c r="F1921" s="281" t="s">
        <v>7564</v>
      </c>
      <c r="G1921" s="97" t="s">
        <v>5706</v>
      </c>
      <c r="H1921" s="228" t="s">
        <v>8178</v>
      </c>
      <c r="I1921" s="228" t="s">
        <v>8179</v>
      </c>
      <c r="J1921" s="216"/>
      <c r="K1921" s="216"/>
      <c r="L1921" s="216"/>
    </row>
    <row r="1922" spans="1:12" ht="81">
      <c r="A1922" s="96">
        <v>2024</v>
      </c>
      <c r="B1922" s="96" t="s">
        <v>6274</v>
      </c>
      <c r="C1922" s="201">
        <v>1928</v>
      </c>
      <c r="D1922" s="96" t="s">
        <v>29</v>
      </c>
      <c r="E1922" s="270"/>
      <c r="F1922" s="281" t="s">
        <v>7505</v>
      </c>
      <c r="G1922" s="194" t="s">
        <v>5708</v>
      </c>
      <c r="H1922" s="228" t="s">
        <v>8178</v>
      </c>
      <c r="I1922" s="228" t="s">
        <v>8179</v>
      </c>
      <c r="J1922" s="216"/>
      <c r="K1922" s="216"/>
      <c r="L1922" s="216"/>
    </row>
    <row r="1923" spans="1:12" ht="81">
      <c r="A1923" s="96">
        <v>2024</v>
      </c>
      <c r="B1923" s="96" t="s">
        <v>6274</v>
      </c>
      <c r="C1923" s="201">
        <v>1929</v>
      </c>
      <c r="D1923" s="96" t="s">
        <v>29</v>
      </c>
      <c r="E1923" s="270"/>
      <c r="F1923" s="281" t="s">
        <v>7516</v>
      </c>
      <c r="G1923" s="194" t="s">
        <v>5708</v>
      </c>
      <c r="H1923" s="228" t="s">
        <v>8178</v>
      </c>
      <c r="I1923" s="228" t="s">
        <v>8179</v>
      </c>
      <c r="J1923" s="216"/>
      <c r="K1923" s="216"/>
      <c r="L1923" s="216"/>
    </row>
    <row r="1924" spans="1:12" ht="81">
      <c r="A1924" s="96">
        <v>2024</v>
      </c>
      <c r="B1924" s="96" t="s">
        <v>6274</v>
      </c>
      <c r="C1924" s="201">
        <v>1930</v>
      </c>
      <c r="D1924" s="96" t="s">
        <v>29</v>
      </c>
      <c r="E1924" s="270"/>
      <c r="F1924" s="281" t="s">
        <v>7536</v>
      </c>
      <c r="G1924" s="194" t="s">
        <v>5708</v>
      </c>
      <c r="H1924" s="228" t="s">
        <v>8178</v>
      </c>
      <c r="I1924" s="228" t="s">
        <v>8179</v>
      </c>
      <c r="J1924" s="216"/>
      <c r="K1924" s="216"/>
      <c r="L1924" s="216"/>
    </row>
    <row r="1925" spans="1:12" ht="189">
      <c r="A1925" s="96">
        <v>2024</v>
      </c>
      <c r="B1925" s="96" t="s">
        <v>6274</v>
      </c>
      <c r="C1925" s="201">
        <v>1931</v>
      </c>
      <c r="D1925" s="96" t="s">
        <v>29</v>
      </c>
      <c r="E1925" s="250"/>
      <c r="F1925" s="281" t="s">
        <v>7505</v>
      </c>
      <c r="G1925" s="194" t="s">
        <v>5712</v>
      </c>
      <c r="H1925" s="228" t="s">
        <v>8180</v>
      </c>
      <c r="I1925" s="228" t="s">
        <v>8181</v>
      </c>
      <c r="J1925" s="216"/>
      <c r="K1925" s="216"/>
      <c r="L1925" s="216"/>
    </row>
    <row r="1926" spans="1:12" ht="189">
      <c r="A1926" s="96">
        <v>2024</v>
      </c>
      <c r="B1926" s="96" t="s">
        <v>6274</v>
      </c>
      <c r="C1926" s="201">
        <v>1932</v>
      </c>
      <c r="D1926" s="96" t="s">
        <v>29</v>
      </c>
      <c r="E1926" s="250"/>
      <c r="F1926" s="281" t="s">
        <v>7516</v>
      </c>
      <c r="G1926" s="194" t="s">
        <v>5712</v>
      </c>
      <c r="H1926" s="228" t="s">
        <v>8180</v>
      </c>
      <c r="I1926" s="228" t="s">
        <v>8181</v>
      </c>
      <c r="J1926" s="216"/>
      <c r="K1926" s="216"/>
      <c r="L1926" s="216"/>
    </row>
    <row r="1927" spans="1:12" ht="189">
      <c r="A1927" s="96">
        <v>2024</v>
      </c>
      <c r="B1927" s="96" t="s">
        <v>6274</v>
      </c>
      <c r="C1927" s="201">
        <v>1933</v>
      </c>
      <c r="D1927" s="96" t="s">
        <v>29</v>
      </c>
      <c r="E1927" s="250"/>
      <c r="F1927" s="281" t="s">
        <v>7536</v>
      </c>
      <c r="G1927" s="194" t="s">
        <v>5712</v>
      </c>
      <c r="H1927" s="228" t="s">
        <v>8180</v>
      </c>
      <c r="I1927" s="228" t="s">
        <v>8181</v>
      </c>
      <c r="J1927" s="216"/>
      <c r="K1927" s="216"/>
      <c r="L1927" s="216"/>
    </row>
    <row r="1928" spans="1:12" ht="90">
      <c r="A1928" s="96">
        <v>2024</v>
      </c>
      <c r="B1928" s="96" t="s">
        <v>6274</v>
      </c>
      <c r="C1928" s="201">
        <v>1934</v>
      </c>
      <c r="D1928" s="96" t="s">
        <v>29</v>
      </c>
      <c r="E1928" s="250"/>
      <c r="F1928" s="228" t="s">
        <v>2348</v>
      </c>
      <c r="G1928" s="97" t="s">
        <v>5718</v>
      </c>
      <c r="H1928" s="228" t="s">
        <v>8182</v>
      </c>
      <c r="I1928" s="228" t="s">
        <v>8183</v>
      </c>
      <c r="J1928" s="216"/>
      <c r="K1928" s="216"/>
      <c r="L1928" s="216"/>
    </row>
    <row r="1929" spans="1:12" ht="99">
      <c r="A1929" s="96">
        <v>2024</v>
      </c>
      <c r="B1929" s="96" t="s">
        <v>6274</v>
      </c>
      <c r="C1929" s="201">
        <v>1935</v>
      </c>
      <c r="D1929" s="96" t="s">
        <v>29</v>
      </c>
      <c r="E1929" s="250"/>
      <c r="F1929" s="228" t="s">
        <v>2348</v>
      </c>
      <c r="G1929" s="97" t="s">
        <v>5722</v>
      </c>
      <c r="H1929" s="228" t="s">
        <v>8184</v>
      </c>
      <c r="I1929" s="228" t="s">
        <v>8185</v>
      </c>
      <c r="J1929" s="216"/>
      <c r="K1929" s="216"/>
      <c r="L1929" s="216"/>
    </row>
    <row r="1930" spans="1:12" ht="90">
      <c r="A1930" s="96">
        <v>2024</v>
      </c>
      <c r="B1930" s="96" t="s">
        <v>6274</v>
      </c>
      <c r="C1930" s="201">
        <v>1936</v>
      </c>
      <c r="D1930" s="96" t="s">
        <v>29</v>
      </c>
      <c r="E1930" s="250"/>
      <c r="F1930" s="228" t="s">
        <v>2348</v>
      </c>
      <c r="G1930" s="97" t="s">
        <v>5726</v>
      </c>
      <c r="H1930" s="228" t="s">
        <v>8186</v>
      </c>
      <c r="I1930" s="228" t="s">
        <v>8187</v>
      </c>
      <c r="J1930" s="216"/>
      <c r="K1930" s="216"/>
      <c r="L1930" s="216"/>
    </row>
    <row r="1931" spans="1:12" ht="99">
      <c r="A1931" s="96">
        <v>2024</v>
      </c>
      <c r="B1931" s="96" t="s">
        <v>6274</v>
      </c>
      <c r="C1931" s="201">
        <v>1937</v>
      </c>
      <c r="D1931" s="96" t="s">
        <v>29</v>
      </c>
      <c r="E1931" s="250"/>
      <c r="F1931" s="228" t="s">
        <v>2348</v>
      </c>
      <c r="G1931" s="97" t="s">
        <v>5730</v>
      </c>
      <c r="H1931" s="228" t="s">
        <v>8188</v>
      </c>
      <c r="I1931" s="228" t="s">
        <v>8189</v>
      </c>
      <c r="J1931" s="216"/>
      <c r="K1931" s="216"/>
      <c r="L1931" s="216"/>
    </row>
    <row r="1932" spans="1:12" ht="216">
      <c r="A1932" s="96">
        <v>2024</v>
      </c>
      <c r="B1932" s="96" t="s">
        <v>6306</v>
      </c>
      <c r="C1932" s="201">
        <v>1938</v>
      </c>
      <c r="D1932" s="96" t="s">
        <v>29</v>
      </c>
      <c r="E1932" s="250" t="s">
        <v>8162</v>
      </c>
      <c r="F1932" s="228" t="s">
        <v>2348</v>
      </c>
      <c r="G1932" s="194" t="s">
        <v>5735</v>
      </c>
      <c r="H1932" s="228" t="s">
        <v>8190</v>
      </c>
      <c r="I1932" s="228" t="s">
        <v>8191</v>
      </c>
      <c r="J1932" s="216"/>
      <c r="K1932" s="216"/>
      <c r="L1932" s="216"/>
    </row>
    <row r="1933" spans="1:12" ht="63">
      <c r="A1933" s="96">
        <v>2024</v>
      </c>
      <c r="B1933" s="96" t="s">
        <v>6274</v>
      </c>
      <c r="C1933" s="201">
        <v>1939</v>
      </c>
      <c r="D1933" s="96" t="s">
        <v>29</v>
      </c>
      <c r="E1933" s="274"/>
      <c r="F1933" s="228" t="s">
        <v>2348</v>
      </c>
      <c r="G1933" s="97" t="s">
        <v>5742</v>
      </c>
      <c r="H1933" s="228" t="s">
        <v>8192</v>
      </c>
      <c r="I1933" s="228" t="s">
        <v>8193</v>
      </c>
      <c r="J1933" s="216"/>
      <c r="K1933" s="216"/>
      <c r="L1933" s="216"/>
    </row>
    <row r="1934" spans="1:12" ht="45">
      <c r="A1934" s="96">
        <v>2024</v>
      </c>
      <c r="B1934" s="96" t="s">
        <v>6274</v>
      </c>
      <c r="C1934" s="201">
        <v>1940</v>
      </c>
      <c r="D1934" s="96" t="s">
        <v>29</v>
      </c>
      <c r="E1934" s="274"/>
      <c r="F1934" s="228" t="s">
        <v>6733</v>
      </c>
      <c r="G1934" s="97" t="s">
        <v>5746</v>
      </c>
      <c r="H1934" s="228" t="s">
        <v>8194</v>
      </c>
      <c r="I1934" s="228" t="s">
        <v>8195</v>
      </c>
      <c r="J1934" s="216"/>
      <c r="K1934" s="216"/>
      <c r="L1934" s="216"/>
    </row>
    <row r="1935" spans="1:12" ht="72">
      <c r="A1935" s="96">
        <v>2024</v>
      </c>
      <c r="B1935" s="96" t="s">
        <v>6274</v>
      </c>
      <c r="C1935" s="201">
        <v>1941</v>
      </c>
      <c r="D1935" s="96" t="s">
        <v>29</v>
      </c>
      <c r="E1935" s="274"/>
      <c r="F1935" s="228" t="s">
        <v>6733</v>
      </c>
      <c r="G1935" s="194" t="s">
        <v>5750</v>
      </c>
      <c r="H1935" s="228" t="s">
        <v>8196</v>
      </c>
      <c r="I1935" s="228" t="s">
        <v>8197</v>
      </c>
      <c r="J1935" s="194" t="s">
        <v>5751</v>
      </c>
      <c r="K1935" s="216"/>
      <c r="L1935" s="216"/>
    </row>
    <row r="1936" spans="1:12" ht="36">
      <c r="A1936" s="96">
        <v>2024</v>
      </c>
      <c r="B1936" s="96" t="s">
        <v>6306</v>
      </c>
      <c r="C1936" s="107">
        <v>1942</v>
      </c>
      <c r="D1936" s="96" t="s">
        <v>29</v>
      </c>
      <c r="E1936" s="241"/>
      <c r="F1936" s="228" t="s">
        <v>2348</v>
      </c>
      <c r="G1936" s="97" t="s">
        <v>5756</v>
      </c>
      <c r="H1936" s="228" t="s">
        <v>6904</v>
      </c>
      <c r="I1936" s="228" t="s">
        <v>6905</v>
      </c>
      <c r="J1936" s="97" t="s">
        <v>5757</v>
      </c>
      <c r="K1936" s="97"/>
      <c r="L1936" s="135"/>
    </row>
    <row r="1937" spans="1:12" ht="117">
      <c r="A1937" s="96">
        <v>2024</v>
      </c>
      <c r="B1937" s="96" t="s">
        <v>6274</v>
      </c>
      <c r="C1937" s="107">
        <v>1943</v>
      </c>
      <c r="D1937" s="96" t="s">
        <v>29</v>
      </c>
      <c r="E1937" s="241"/>
      <c r="F1937" s="228" t="s">
        <v>7516</v>
      </c>
      <c r="G1937" s="97" t="s">
        <v>5759</v>
      </c>
      <c r="H1937" s="228" t="s">
        <v>6904</v>
      </c>
      <c r="I1937" s="228" t="s">
        <v>6905</v>
      </c>
      <c r="J1937" s="97"/>
      <c r="K1937" s="97"/>
      <c r="L1937" s="135"/>
    </row>
    <row r="1938" spans="1:12" ht="90">
      <c r="A1938" s="96">
        <v>2024</v>
      </c>
      <c r="B1938" s="96" t="s">
        <v>6274</v>
      </c>
      <c r="C1938" s="107">
        <v>1944</v>
      </c>
      <c r="D1938" s="96" t="s">
        <v>29</v>
      </c>
      <c r="E1938" s="241"/>
      <c r="F1938" s="228" t="s">
        <v>7516</v>
      </c>
      <c r="G1938" s="97" t="s">
        <v>5761</v>
      </c>
      <c r="H1938" s="228" t="s">
        <v>6904</v>
      </c>
      <c r="I1938" s="228" t="s">
        <v>6905</v>
      </c>
      <c r="J1938" s="97"/>
      <c r="K1938" s="97"/>
      <c r="L1938" s="135"/>
    </row>
    <row r="1939" spans="1:12" ht="90">
      <c r="A1939" s="96">
        <v>2024</v>
      </c>
      <c r="B1939" s="96" t="s">
        <v>6274</v>
      </c>
      <c r="C1939" s="107">
        <v>1945</v>
      </c>
      <c r="D1939" s="96" t="s">
        <v>29</v>
      </c>
      <c r="E1939" s="241"/>
      <c r="F1939" s="228" t="s">
        <v>7516</v>
      </c>
      <c r="G1939" s="97" t="s">
        <v>5763</v>
      </c>
      <c r="H1939" s="228" t="s">
        <v>6904</v>
      </c>
      <c r="I1939" s="228" t="s">
        <v>6905</v>
      </c>
      <c r="J1939" s="97"/>
      <c r="K1939" s="97"/>
      <c r="L1939" s="135"/>
    </row>
    <row r="1940" spans="1:12" ht="45">
      <c r="A1940" s="96">
        <v>2024</v>
      </c>
      <c r="B1940" s="96" t="s">
        <v>6274</v>
      </c>
      <c r="C1940" s="107">
        <v>1946</v>
      </c>
      <c r="D1940" s="96" t="s">
        <v>29</v>
      </c>
      <c r="E1940" s="241"/>
      <c r="F1940" s="228" t="s">
        <v>7516</v>
      </c>
      <c r="G1940" s="97" t="s">
        <v>5765</v>
      </c>
      <c r="H1940" s="228" t="s">
        <v>6904</v>
      </c>
      <c r="I1940" s="228" t="s">
        <v>6905</v>
      </c>
      <c r="J1940" s="97"/>
      <c r="K1940" s="97"/>
      <c r="L1940" s="135"/>
    </row>
    <row r="1941" spans="1:12" ht="54">
      <c r="A1941" s="96">
        <v>2024</v>
      </c>
      <c r="B1941" s="96" t="s">
        <v>6274</v>
      </c>
      <c r="C1941" s="107">
        <v>1947</v>
      </c>
      <c r="D1941" s="96" t="s">
        <v>29</v>
      </c>
      <c r="E1941" s="241"/>
      <c r="F1941" s="228" t="s">
        <v>7516</v>
      </c>
      <c r="G1941" s="97" t="s">
        <v>5767</v>
      </c>
      <c r="H1941" s="228" t="s">
        <v>8198</v>
      </c>
      <c r="I1941" s="228" t="s">
        <v>8199</v>
      </c>
      <c r="J1941" s="97"/>
      <c r="K1941" s="97" t="s">
        <v>104</v>
      </c>
      <c r="L1941" s="135"/>
    </row>
    <row r="1942" spans="1:12" ht="36">
      <c r="A1942" s="96">
        <v>2024</v>
      </c>
      <c r="B1942" s="96" t="s">
        <v>6274</v>
      </c>
      <c r="C1942" s="107">
        <v>1948</v>
      </c>
      <c r="D1942" s="96" t="s">
        <v>29</v>
      </c>
      <c r="E1942" s="241"/>
      <c r="F1942" s="228" t="s">
        <v>7516</v>
      </c>
      <c r="G1942" s="97" t="s">
        <v>5771</v>
      </c>
      <c r="H1942" s="228" t="s">
        <v>7024</v>
      </c>
      <c r="I1942" s="228" t="s">
        <v>7025</v>
      </c>
      <c r="J1942" s="97"/>
      <c r="K1942" s="97"/>
      <c r="L1942" s="135"/>
    </row>
    <row r="1943" spans="1:12" ht="126">
      <c r="A1943" s="96">
        <v>2024</v>
      </c>
      <c r="B1943" s="96" t="s">
        <v>6274</v>
      </c>
      <c r="C1943" s="107">
        <v>1949</v>
      </c>
      <c r="D1943" s="96" t="s">
        <v>29</v>
      </c>
      <c r="E1943" s="241"/>
      <c r="F1943" s="228" t="s">
        <v>7516</v>
      </c>
      <c r="G1943" s="97" t="s">
        <v>5775</v>
      </c>
      <c r="H1943" s="228" t="s">
        <v>6279</v>
      </c>
      <c r="I1943" s="228" t="s">
        <v>6280</v>
      </c>
      <c r="J1943" s="97" t="s">
        <v>218</v>
      </c>
      <c r="K1943" s="97"/>
      <c r="L1943" s="135"/>
    </row>
    <row r="1944" spans="1:12" ht="126">
      <c r="A1944" s="96">
        <v>2024</v>
      </c>
      <c r="B1944" s="96" t="s">
        <v>6274</v>
      </c>
      <c r="C1944" s="107">
        <v>1950</v>
      </c>
      <c r="D1944" s="96" t="s">
        <v>29</v>
      </c>
      <c r="E1944" s="241"/>
      <c r="F1944" s="228" t="s">
        <v>7516</v>
      </c>
      <c r="G1944" s="97" t="s">
        <v>5777</v>
      </c>
      <c r="H1944" s="228" t="s">
        <v>6279</v>
      </c>
      <c r="I1944" s="228" t="s">
        <v>6280</v>
      </c>
      <c r="J1944" s="97" t="s">
        <v>218</v>
      </c>
      <c r="K1944" s="97"/>
      <c r="L1944" s="135"/>
    </row>
    <row r="1945" spans="1:12" ht="153">
      <c r="A1945" s="96">
        <v>2024</v>
      </c>
      <c r="B1945" s="96" t="s">
        <v>6274</v>
      </c>
      <c r="C1945" s="107">
        <v>1951</v>
      </c>
      <c r="D1945" s="96" t="s">
        <v>29</v>
      </c>
      <c r="E1945" s="250" t="s">
        <v>8200</v>
      </c>
      <c r="F1945" s="228" t="s">
        <v>7516</v>
      </c>
      <c r="G1945" s="97" t="s">
        <v>5779</v>
      </c>
      <c r="H1945" s="228" t="s">
        <v>6373</v>
      </c>
      <c r="I1945" s="228" t="s">
        <v>6374</v>
      </c>
      <c r="J1945" s="97" t="s">
        <v>5780</v>
      </c>
      <c r="K1945" s="97"/>
      <c r="L1945" s="135"/>
    </row>
    <row r="1946" spans="1:12" ht="153">
      <c r="A1946" s="96">
        <v>2024</v>
      </c>
      <c r="B1946" s="96" t="s">
        <v>6274</v>
      </c>
      <c r="C1946" s="107">
        <v>1952</v>
      </c>
      <c r="D1946" s="96" t="s">
        <v>29</v>
      </c>
      <c r="E1946" s="250" t="s">
        <v>8200</v>
      </c>
      <c r="F1946" s="228" t="s">
        <v>7516</v>
      </c>
      <c r="G1946" s="97" t="s">
        <v>5782</v>
      </c>
      <c r="H1946" s="228" t="s">
        <v>6373</v>
      </c>
      <c r="I1946" s="228" t="s">
        <v>6374</v>
      </c>
      <c r="J1946" s="97" t="s">
        <v>5780</v>
      </c>
      <c r="K1946" s="97"/>
      <c r="L1946" s="135"/>
    </row>
    <row r="1947" spans="1:12" ht="153">
      <c r="A1947" s="96">
        <v>2024</v>
      </c>
      <c r="B1947" s="96" t="s">
        <v>6274</v>
      </c>
      <c r="C1947" s="107">
        <v>1953</v>
      </c>
      <c r="D1947" s="96" t="s">
        <v>29</v>
      </c>
      <c r="E1947" s="250" t="s">
        <v>8200</v>
      </c>
      <c r="F1947" s="228" t="s">
        <v>7516</v>
      </c>
      <c r="G1947" s="97" t="s">
        <v>5785</v>
      </c>
      <c r="H1947" s="228" t="s">
        <v>6373</v>
      </c>
      <c r="I1947" s="228" t="s">
        <v>6374</v>
      </c>
      <c r="J1947" s="97" t="s">
        <v>5780</v>
      </c>
      <c r="K1947" s="97"/>
      <c r="L1947" s="135"/>
    </row>
    <row r="1948" spans="1:12" ht="45">
      <c r="A1948" s="96">
        <v>2024</v>
      </c>
      <c r="B1948" s="96" t="s">
        <v>6274</v>
      </c>
      <c r="C1948" s="219">
        <v>1954</v>
      </c>
      <c r="D1948" s="96" t="s">
        <v>29</v>
      </c>
      <c r="E1948" s="275"/>
      <c r="F1948" s="228" t="s">
        <v>6870</v>
      </c>
      <c r="G1948" s="97" t="s">
        <v>5787</v>
      </c>
      <c r="H1948" s="228" t="s">
        <v>8201</v>
      </c>
      <c r="I1948" s="228" t="s">
        <v>6387</v>
      </c>
      <c r="J1948" s="217"/>
      <c r="K1948" s="217"/>
      <c r="L1948" s="217"/>
    </row>
    <row r="1949" spans="1:12" ht="45">
      <c r="A1949" s="96">
        <v>2024</v>
      </c>
      <c r="B1949" s="96" t="s">
        <v>6274</v>
      </c>
      <c r="C1949" s="219">
        <v>1955</v>
      </c>
      <c r="D1949" s="96" t="s">
        <v>29</v>
      </c>
      <c r="E1949" s="275"/>
      <c r="F1949" s="228" t="s">
        <v>6870</v>
      </c>
      <c r="G1949" s="97" t="s">
        <v>5790</v>
      </c>
      <c r="H1949" s="228" t="s">
        <v>8201</v>
      </c>
      <c r="I1949" s="228" t="s">
        <v>6387</v>
      </c>
      <c r="J1949" s="217"/>
      <c r="K1949" s="217"/>
      <c r="L1949" s="217"/>
    </row>
    <row r="1950" spans="1:12" ht="54">
      <c r="A1950" s="96">
        <v>2024</v>
      </c>
      <c r="B1950" s="96" t="s">
        <v>6274</v>
      </c>
      <c r="C1950" s="219">
        <v>1956</v>
      </c>
      <c r="D1950" s="96" t="s">
        <v>29</v>
      </c>
      <c r="E1950" s="275"/>
      <c r="F1950" s="228" t="s">
        <v>6870</v>
      </c>
      <c r="G1950" s="97" t="s">
        <v>5792</v>
      </c>
      <c r="H1950" s="228" t="s">
        <v>8201</v>
      </c>
      <c r="I1950" s="228" t="s">
        <v>6387</v>
      </c>
      <c r="J1950" s="217"/>
      <c r="K1950" s="217"/>
      <c r="L1950" s="217"/>
    </row>
    <row r="1951" spans="1:12" ht="45">
      <c r="A1951" s="96">
        <v>2024</v>
      </c>
      <c r="B1951" s="96" t="s">
        <v>6274</v>
      </c>
      <c r="C1951" s="219">
        <v>1957</v>
      </c>
      <c r="D1951" s="96" t="s">
        <v>29</v>
      </c>
      <c r="E1951" s="275"/>
      <c r="F1951" s="228" t="s">
        <v>6870</v>
      </c>
      <c r="G1951" s="97" t="s">
        <v>5794</v>
      </c>
      <c r="H1951" s="228" t="s">
        <v>8201</v>
      </c>
      <c r="I1951" s="228" t="s">
        <v>6387</v>
      </c>
      <c r="J1951" s="217"/>
      <c r="K1951" s="217"/>
      <c r="L1951" s="217"/>
    </row>
    <row r="1952" spans="1:12" ht="117">
      <c r="A1952" s="96">
        <v>2024</v>
      </c>
      <c r="B1952" s="96" t="s">
        <v>6274</v>
      </c>
      <c r="C1952" s="107">
        <v>1958</v>
      </c>
      <c r="D1952" s="96" t="s">
        <v>29</v>
      </c>
      <c r="E1952" s="275"/>
      <c r="F1952" s="228" t="s">
        <v>7505</v>
      </c>
      <c r="G1952" s="97" t="s">
        <v>5759</v>
      </c>
      <c r="H1952" s="228" t="s">
        <v>6904</v>
      </c>
      <c r="I1952" s="228" t="s">
        <v>6905</v>
      </c>
      <c r="J1952" s="217"/>
      <c r="K1952" s="217"/>
      <c r="L1952" s="217"/>
    </row>
    <row r="1953" spans="1:12" ht="90">
      <c r="A1953" s="96">
        <v>2024</v>
      </c>
      <c r="B1953" s="96" t="s">
        <v>6274</v>
      </c>
      <c r="C1953" s="107">
        <v>1959</v>
      </c>
      <c r="D1953" s="96" t="s">
        <v>29</v>
      </c>
      <c r="E1953" s="275"/>
      <c r="F1953" s="228" t="s">
        <v>7505</v>
      </c>
      <c r="G1953" s="97" t="s">
        <v>5761</v>
      </c>
      <c r="H1953" s="228" t="s">
        <v>6904</v>
      </c>
      <c r="I1953" s="228" t="s">
        <v>6905</v>
      </c>
      <c r="J1953" s="217"/>
      <c r="K1953" s="217"/>
      <c r="L1953" s="217"/>
    </row>
    <row r="1954" spans="1:12" ht="90">
      <c r="A1954" s="96">
        <v>2024</v>
      </c>
      <c r="B1954" s="96" t="s">
        <v>6274</v>
      </c>
      <c r="C1954" s="107">
        <v>1960</v>
      </c>
      <c r="D1954" s="96" t="s">
        <v>29</v>
      </c>
      <c r="E1954" s="275"/>
      <c r="F1954" s="228" t="s">
        <v>7505</v>
      </c>
      <c r="G1954" s="97" t="s">
        <v>5763</v>
      </c>
      <c r="H1954" s="228" t="s">
        <v>6904</v>
      </c>
      <c r="I1954" s="228" t="s">
        <v>6905</v>
      </c>
      <c r="J1954" s="217"/>
      <c r="K1954" s="217"/>
      <c r="L1954" s="217"/>
    </row>
    <row r="1955" spans="1:12" ht="45">
      <c r="A1955" s="96">
        <v>2024</v>
      </c>
      <c r="B1955" s="96" t="s">
        <v>6274</v>
      </c>
      <c r="C1955" s="107">
        <v>1961</v>
      </c>
      <c r="D1955" s="96" t="s">
        <v>29</v>
      </c>
      <c r="E1955" s="275"/>
      <c r="F1955" s="228" t="s">
        <v>7505</v>
      </c>
      <c r="G1955" s="97" t="s">
        <v>5765</v>
      </c>
      <c r="H1955" s="228" t="s">
        <v>6904</v>
      </c>
      <c r="I1955" s="228" t="s">
        <v>6905</v>
      </c>
      <c r="J1955" s="217"/>
      <c r="K1955" s="217"/>
      <c r="L1955" s="217"/>
    </row>
    <row r="1956" spans="1:12" ht="54">
      <c r="A1956" s="96">
        <v>2024</v>
      </c>
      <c r="B1956" s="96" t="s">
        <v>6274</v>
      </c>
      <c r="C1956" s="107">
        <v>1962</v>
      </c>
      <c r="D1956" s="96" t="s">
        <v>29</v>
      </c>
      <c r="E1956" s="275"/>
      <c r="F1956" s="228" t="s">
        <v>7505</v>
      </c>
      <c r="G1956" s="97" t="s">
        <v>5767</v>
      </c>
      <c r="H1956" s="228" t="s">
        <v>8198</v>
      </c>
      <c r="I1956" s="228" t="s">
        <v>8199</v>
      </c>
      <c r="J1956" s="217"/>
      <c r="K1956" s="97" t="s">
        <v>104</v>
      </c>
      <c r="L1956" s="217"/>
    </row>
    <row r="1957" spans="1:12" ht="36">
      <c r="A1957" s="96">
        <v>2024</v>
      </c>
      <c r="B1957" s="96" t="s">
        <v>6274</v>
      </c>
      <c r="C1957" s="107">
        <v>1963</v>
      </c>
      <c r="D1957" s="96" t="s">
        <v>29</v>
      </c>
      <c r="E1957" s="275"/>
      <c r="F1957" s="228" t="s">
        <v>7505</v>
      </c>
      <c r="G1957" s="97" t="s">
        <v>5771</v>
      </c>
      <c r="H1957" s="228" t="s">
        <v>7024</v>
      </c>
      <c r="I1957" s="228" t="s">
        <v>7025</v>
      </c>
      <c r="J1957" s="217"/>
      <c r="K1957" s="217"/>
      <c r="L1957" s="217"/>
    </row>
    <row r="1958" spans="1:12" ht="126">
      <c r="A1958" s="96">
        <v>2024</v>
      </c>
      <c r="B1958" s="96" t="s">
        <v>6274</v>
      </c>
      <c r="C1958" s="107">
        <v>1964</v>
      </c>
      <c r="D1958" s="96" t="s">
        <v>29</v>
      </c>
      <c r="E1958" s="275"/>
      <c r="F1958" s="228" t="s">
        <v>7505</v>
      </c>
      <c r="G1958" s="97" t="s">
        <v>5775</v>
      </c>
      <c r="H1958" s="228" t="s">
        <v>6279</v>
      </c>
      <c r="I1958" s="228" t="s">
        <v>6280</v>
      </c>
      <c r="J1958" s="97" t="s">
        <v>218</v>
      </c>
      <c r="K1958" s="97"/>
      <c r="L1958" s="135"/>
    </row>
    <row r="1959" spans="1:12" ht="126">
      <c r="A1959" s="96">
        <v>2024</v>
      </c>
      <c r="B1959" s="96" t="s">
        <v>6274</v>
      </c>
      <c r="C1959" s="107">
        <v>1965</v>
      </c>
      <c r="D1959" s="96" t="s">
        <v>29</v>
      </c>
      <c r="E1959" s="275"/>
      <c r="F1959" s="228" t="s">
        <v>7505</v>
      </c>
      <c r="G1959" s="97" t="s">
        <v>5777</v>
      </c>
      <c r="H1959" s="228" t="s">
        <v>6279</v>
      </c>
      <c r="I1959" s="228" t="s">
        <v>6280</v>
      </c>
      <c r="J1959" s="97" t="s">
        <v>218</v>
      </c>
      <c r="K1959" s="97"/>
      <c r="L1959" s="135"/>
    </row>
    <row r="1960" spans="1:12" ht="153">
      <c r="A1960" s="96">
        <v>2024</v>
      </c>
      <c r="B1960" s="96" t="s">
        <v>6274</v>
      </c>
      <c r="C1960" s="107">
        <v>1966</v>
      </c>
      <c r="D1960" s="96" t="s">
        <v>29</v>
      </c>
      <c r="E1960" s="250" t="s">
        <v>8202</v>
      </c>
      <c r="F1960" s="228" t="s">
        <v>7505</v>
      </c>
      <c r="G1960" s="97" t="s">
        <v>5805</v>
      </c>
      <c r="H1960" s="228" t="s">
        <v>6373</v>
      </c>
      <c r="I1960" s="228" t="s">
        <v>6374</v>
      </c>
      <c r="J1960" s="97" t="s">
        <v>5780</v>
      </c>
      <c r="K1960" s="97"/>
      <c r="L1960" s="135"/>
    </row>
    <row r="1961" spans="1:12" ht="153">
      <c r="A1961" s="96">
        <v>2024</v>
      </c>
      <c r="B1961" s="96" t="s">
        <v>6274</v>
      </c>
      <c r="C1961" s="107">
        <v>1967</v>
      </c>
      <c r="D1961" s="96" t="s">
        <v>29</v>
      </c>
      <c r="E1961" s="250" t="s">
        <v>8202</v>
      </c>
      <c r="F1961" s="228" t="s">
        <v>7505</v>
      </c>
      <c r="G1961" s="97" t="s">
        <v>5808</v>
      </c>
      <c r="H1961" s="228" t="s">
        <v>6373</v>
      </c>
      <c r="I1961" s="228" t="s">
        <v>6374</v>
      </c>
      <c r="J1961" s="97" t="s">
        <v>5780</v>
      </c>
      <c r="K1961" s="97"/>
      <c r="L1961" s="135"/>
    </row>
    <row r="1962" spans="1:12" ht="153">
      <c r="A1962" s="96">
        <v>2024</v>
      </c>
      <c r="B1962" s="96" t="s">
        <v>6274</v>
      </c>
      <c r="C1962" s="107">
        <v>1968</v>
      </c>
      <c r="D1962" s="96" t="s">
        <v>29</v>
      </c>
      <c r="E1962" s="250" t="s">
        <v>8202</v>
      </c>
      <c r="F1962" s="228" t="s">
        <v>7505</v>
      </c>
      <c r="G1962" s="97" t="s">
        <v>5810</v>
      </c>
      <c r="H1962" s="228" t="s">
        <v>6373</v>
      </c>
      <c r="I1962" s="228" t="s">
        <v>6374</v>
      </c>
      <c r="J1962" s="97" t="s">
        <v>5780</v>
      </c>
      <c r="K1962" s="97"/>
      <c r="L1962" s="135"/>
    </row>
    <row r="1963" spans="1:12" ht="243">
      <c r="A1963" s="96">
        <v>2024</v>
      </c>
      <c r="B1963" s="96" t="s">
        <v>6274</v>
      </c>
      <c r="C1963" s="107">
        <v>1969</v>
      </c>
      <c r="D1963" s="96" t="s">
        <v>29</v>
      </c>
      <c r="E1963" s="250" t="s">
        <v>8203</v>
      </c>
      <c r="F1963" s="228" t="s">
        <v>7624</v>
      </c>
      <c r="G1963" s="97" t="s">
        <v>5813</v>
      </c>
      <c r="H1963" s="228" t="s">
        <v>6574</v>
      </c>
      <c r="I1963" s="228" t="s">
        <v>6575</v>
      </c>
      <c r="J1963" s="97"/>
      <c r="K1963" s="190" t="s">
        <v>6309</v>
      </c>
      <c r="L1963" s="135"/>
    </row>
    <row r="1964" spans="1:12" ht="243">
      <c r="A1964" s="96">
        <v>2024</v>
      </c>
      <c r="B1964" s="96" t="s">
        <v>6274</v>
      </c>
      <c r="C1964" s="107">
        <v>1970</v>
      </c>
      <c r="D1964" s="96" t="s">
        <v>29</v>
      </c>
      <c r="E1964" s="250" t="s">
        <v>8204</v>
      </c>
      <c r="F1964" s="228" t="s">
        <v>7628</v>
      </c>
      <c r="G1964" s="97" t="s">
        <v>5813</v>
      </c>
      <c r="H1964" s="228" t="s">
        <v>6574</v>
      </c>
      <c r="I1964" s="228" t="s">
        <v>6575</v>
      </c>
      <c r="J1964" s="97"/>
      <c r="K1964" s="190" t="s">
        <v>6309</v>
      </c>
      <c r="L1964" s="135"/>
    </row>
    <row r="1965" spans="1:12" ht="243">
      <c r="A1965" s="96">
        <v>2024</v>
      </c>
      <c r="B1965" s="25" t="s">
        <v>6274</v>
      </c>
      <c r="C1965" s="107">
        <v>1971</v>
      </c>
      <c r="D1965" s="25" t="s">
        <v>29</v>
      </c>
      <c r="E1965" s="250" t="s">
        <v>8205</v>
      </c>
      <c r="F1965" s="230" t="s">
        <v>7533</v>
      </c>
      <c r="G1965" s="97" t="s">
        <v>5816</v>
      </c>
      <c r="H1965" s="49" t="s">
        <v>6574</v>
      </c>
      <c r="I1965" s="49" t="s">
        <v>6575</v>
      </c>
      <c r="J1965" s="26"/>
      <c r="K1965" s="29" t="s">
        <v>6309</v>
      </c>
      <c r="L1965" s="28"/>
    </row>
    <row r="1966" spans="1:12" ht="243">
      <c r="A1966" s="96">
        <v>2024</v>
      </c>
      <c r="B1966" s="25" t="s">
        <v>6274</v>
      </c>
      <c r="C1966" s="107">
        <v>1972</v>
      </c>
      <c r="D1966" s="25" t="s">
        <v>29</v>
      </c>
      <c r="E1966" s="250" t="s">
        <v>8206</v>
      </c>
      <c r="F1966" s="230" t="s">
        <v>6740</v>
      </c>
      <c r="G1966" s="97" t="s">
        <v>5818</v>
      </c>
      <c r="H1966" s="49" t="s">
        <v>6574</v>
      </c>
      <c r="I1966" s="49" t="s">
        <v>6575</v>
      </c>
      <c r="J1966" s="26"/>
      <c r="K1966" s="29" t="s">
        <v>6309</v>
      </c>
      <c r="L1966" s="28"/>
    </row>
    <row r="1967" spans="1:12" ht="252">
      <c r="A1967" s="96">
        <v>2024</v>
      </c>
      <c r="B1967" s="25" t="s">
        <v>6274</v>
      </c>
      <c r="C1967" s="107">
        <v>1973</v>
      </c>
      <c r="D1967" s="25" t="s">
        <v>29</v>
      </c>
      <c r="E1967" s="250" t="s">
        <v>8207</v>
      </c>
      <c r="F1967" s="230" t="s">
        <v>6807</v>
      </c>
      <c r="G1967" s="97" t="s">
        <v>5820</v>
      </c>
      <c r="H1967" s="49" t="s">
        <v>6574</v>
      </c>
      <c r="I1967" s="49" t="s">
        <v>6575</v>
      </c>
      <c r="J1967" s="26"/>
      <c r="K1967" s="26" t="s">
        <v>6309</v>
      </c>
      <c r="L1967" s="28"/>
    </row>
    <row r="1968" spans="1:12" ht="252">
      <c r="A1968" s="96">
        <v>2024</v>
      </c>
      <c r="B1968" s="25" t="s">
        <v>6274</v>
      </c>
      <c r="C1968" s="107">
        <v>1974</v>
      </c>
      <c r="D1968" s="25" t="s">
        <v>29</v>
      </c>
      <c r="E1968" s="250" t="s">
        <v>8208</v>
      </c>
      <c r="F1968" s="230" t="s">
        <v>7612</v>
      </c>
      <c r="G1968" s="97" t="s">
        <v>5822</v>
      </c>
      <c r="H1968" s="49" t="s">
        <v>6574</v>
      </c>
      <c r="I1968" s="49" t="s">
        <v>6575</v>
      </c>
      <c r="J1968" s="26"/>
      <c r="K1968" s="29" t="s">
        <v>6309</v>
      </c>
      <c r="L1968" s="28"/>
    </row>
    <row r="1969" spans="1:12" ht="243">
      <c r="A1969" s="96">
        <v>2024</v>
      </c>
      <c r="B1969" s="25" t="s">
        <v>6274</v>
      </c>
      <c r="C1969" s="107">
        <v>1975</v>
      </c>
      <c r="D1969" s="25" t="s">
        <v>29</v>
      </c>
      <c r="E1969" s="250" t="s">
        <v>8209</v>
      </c>
      <c r="F1969" s="230" t="s">
        <v>7632</v>
      </c>
      <c r="G1969" s="97" t="s">
        <v>5825</v>
      </c>
      <c r="H1969" s="49" t="s">
        <v>6574</v>
      </c>
      <c r="I1969" s="49" t="s">
        <v>6575</v>
      </c>
      <c r="J1969" s="26"/>
      <c r="K1969" s="29" t="s">
        <v>6309</v>
      </c>
      <c r="L1969" s="28"/>
    </row>
    <row r="1970" spans="1:12" ht="54">
      <c r="A1970" s="96">
        <v>2024</v>
      </c>
      <c r="B1970" s="96" t="s">
        <v>6274</v>
      </c>
      <c r="C1970" s="107">
        <v>1976</v>
      </c>
      <c r="D1970" s="96" t="s">
        <v>29</v>
      </c>
      <c r="E1970" s="250"/>
      <c r="F1970" s="228" t="s">
        <v>6415</v>
      </c>
      <c r="G1970" s="97" t="s">
        <v>5827</v>
      </c>
      <c r="H1970" s="228" t="s">
        <v>8198</v>
      </c>
      <c r="I1970" s="228" t="s">
        <v>8199</v>
      </c>
      <c r="J1970" s="97"/>
      <c r="K1970" s="97" t="s">
        <v>104</v>
      </c>
      <c r="L1970" s="135"/>
    </row>
    <row r="1971" spans="1:12" ht="54">
      <c r="A1971" s="96">
        <v>2024</v>
      </c>
      <c r="B1971" s="96" t="s">
        <v>6274</v>
      </c>
      <c r="C1971" s="107">
        <v>1977</v>
      </c>
      <c r="D1971" s="96" t="s">
        <v>29</v>
      </c>
      <c r="E1971" s="250"/>
      <c r="F1971" s="228" t="s">
        <v>6415</v>
      </c>
      <c r="G1971" s="97" t="s">
        <v>5829</v>
      </c>
      <c r="H1971" s="228" t="s">
        <v>7024</v>
      </c>
      <c r="I1971" s="228" t="s">
        <v>7025</v>
      </c>
      <c r="J1971" s="97"/>
      <c r="K1971" s="97"/>
      <c r="L1971" s="135"/>
    </row>
    <row r="1972" spans="1:12" ht="63">
      <c r="A1972" s="96">
        <v>2024</v>
      </c>
      <c r="B1972" s="96" t="s">
        <v>6274</v>
      </c>
      <c r="C1972" s="107">
        <v>1978</v>
      </c>
      <c r="D1972" s="96" t="s">
        <v>29</v>
      </c>
      <c r="E1972" s="250"/>
      <c r="F1972" s="228" t="s">
        <v>6415</v>
      </c>
      <c r="G1972" s="97" t="s">
        <v>5831</v>
      </c>
      <c r="H1972" s="228" t="s">
        <v>6904</v>
      </c>
      <c r="I1972" s="228" t="s">
        <v>6905</v>
      </c>
      <c r="J1972" s="97"/>
      <c r="K1972" s="97"/>
      <c r="L1972" s="135"/>
    </row>
    <row r="1973" spans="1:12" ht="108">
      <c r="A1973" s="96">
        <v>2024</v>
      </c>
      <c r="B1973" s="96" t="s">
        <v>6274</v>
      </c>
      <c r="C1973" s="107">
        <v>1979</v>
      </c>
      <c r="D1973" s="96" t="s">
        <v>29</v>
      </c>
      <c r="E1973" s="250"/>
      <c r="F1973" s="228" t="s">
        <v>6415</v>
      </c>
      <c r="G1973" s="97" t="s">
        <v>5833</v>
      </c>
      <c r="H1973" s="228" t="s">
        <v>6904</v>
      </c>
      <c r="I1973" s="228" t="s">
        <v>6905</v>
      </c>
      <c r="J1973" s="97"/>
      <c r="K1973" s="97"/>
      <c r="L1973" s="135"/>
    </row>
    <row r="1974" spans="1:12" ht="63">
      <c r="A1974" s="96">
        <v>2024</v>
      </c>
      <c r="B1974" s="96" t="s">
        <v>6274</v>
      </c>
      <c r="C1974" s="107">
        <v>1980</v>
      </c>
      <c r="D1974" s="96" t="s">
        <v>29</v>
      </c>
      <c r="E1974" s="250"/>
      <c r="F1974" s="228" t="s">
        <v>6415</v>
      </c>
      <c r="G1974" s="97" t="s">
        <v>5835</v>
      </c>
      <c r="H1974" s="228" t="s">
        <v>6904</v>
      </c>
      <c r="I1974" s="228" t="s">
        <v>6905</v>
      </c>
      <c r="J1974" s="97"/>
      <c r="K1974" s="97"/>
      <c r="L1974" s="135"/>
    </row>
    <row r="1975" spans="1:12" ht="81">
      <c r="A1975" s="96">
        <v>2024</v>
      </c>
      <c r="B1975" s="96" t="s">
        <v>6274</v>
      </c>
      <c r="C1975" s="107">
        <v>1981</v>
      </c>
      <c r="D1975" s="96" t="s">
        <v>29</v>
      </c>
      <c r="E1975" s="250" t="s">
        <v>8210</v>
      </c>
      <c r="F1975" s="228" t="s">
        <v>6415</v>
      </c>
      <c r="G1975" s="97" t="s">
        <v>5837</v>
      </c>
      <c r="H1975" s="228" t="s">
        <v>6416</v>
      </c>
      <c r="I1975" s="228" t="s">
        <v>6417</v>
      </c>
      <c r="J1975" s="97" t="s">
        <v>5838</v>
      </c>
      <c r="K1975" s="97"/>
      <c r="L1975" s="135"/>
    </row>
    <row r="1976" spans="1:12" ht="63">
      <c r="A1976" s="96">
        <v>2024</v>
      </c>
      <c r="B1976" s="96" t="s">
        <v>6274</v>
      </c>
      <c r="C1976" s="107">
        <v>1982</v>
      </c>
      <c r="D1976" s="96" t="s">
        <v>29</v>
      </c>
      <c r="E1976" s="250"/>
      <c r="F1976" s="228" t="s">
        <v>6415</v>
      </c>
      <c r="G1976" s="97" t="s">
        <v>5840</v>
      </c>
      <c r="H1976" s="228" t="s">
        <v>6416</v>
      </c>
      <c r="I1976" s="228" t="s">
        <v>6417</v>
      </c>
      <c r="J1976" s="97" t="s">
        <v>5838</v>
      </c>
      <c r="K1976" s="97"/>
      <c r="L1976" s="135"/>
    </row>
    <row r="1977" spans="1:12" ht="90">
      <c r="A1977" s="96">
        <v>2024</v>
      </c>
      <c r="B1977" s="96" t="s">
        <v>6274</v>
      </c>
      <c r="C1977" s="107">
        <v>1983</v>
      </c>
      <c r="D1977" s="96" t="s">
        <v>29</v>
      </c>
      <c r="E1977" s="250" t="s">
        <v>8211</v>
      </c>
      <c r="F1977" s="228" t="s">
        <v>6460</v>
      </c>
      <c r="G1977" s="97" t="s">
        <v>5842</v>
      </c>
      <c r="H1977" s="228" t="s">
        <v>6416</v>
      </c>
      <c r="I1977" s="228" t="s">
        <v>6417</v>
      </c>
      <c r="J1977" s="97" t="s">
        <v>5838</v>
      </c>
      <c r="K1977" s="97"/>
      <c r="L1977" s="135"/>
    </row>
    <row r="1978" spans="1:12" ht="135">
      <c r="A1978" s="96">
        <v>2024</v>
      </c>
      <c r="B1978" s="96" t="s">
        <v>6274</v>
      </c>
      <c r="C1978" s="107">
        <v>1984</v>
      </c>
      <c r="D1978" s="96" t="s">
        <v>29</v>
      </c>
      <c r="E1978" s="250" t="s">
        <v>8212</v>
      </c>
      <c r="F1978" s="228" t="s">
        <v>6460</v>
      </c>
      <c r="G1978" s="97" t="s">
        <v>5844</v>
      </c>
      <c r="H1978" s="228" t="s">
        <v>6904</v>
      </c>
      <c r="I1978" s="228" t="s">
        <v>6905</v>
      </c>
      <c r="J1978" s="97"/>
      <c r="K1978" s="97"/>
      <c r="L1978" s="135"/>
    </row>
    <row r="1979" spans="1:12" ht="54">
      <c r="A1979" s="96">
        <v>2024</v>
      </c>
      <c r="B1979" s="96" t="s">
        <v>6274</v>
      </c>
      <c r="C1979" s="107">
        <v>1985</v>
      </c>
      <c r="D1979" s="96" t="s">
        <v>29</v>
      </c>
      <c r="E1979" s="250"/>
      <c r="F1979" s="281" t="s">
        <v>7533</v>
      </c>
      <c r="G1979" s="97" t="s">
        <v>5846</v>
      </c>
      <c r="H1979" s="228" t="s">
        <v>6416</v>
      </c>
      <c r="I1979" s="228" t="s">
        <v>6417</v>
      </c>
      <c r="J1979" s="97" t="s">
        <v>5838</v>
      </c>
      <c r="K1979" s="97"/>
      <c r="L1979" s="135"/>
    </row>
    <row r="1980" spans="1:12" ht="72">
      <c r="A1980" s="96">
        <v>2024</v>
      </c>
      <c r="B1980" s="96" t="s">
        <v>6274</v>
      </c>
      <c r="C1980" s="107">
        <v>1986</v>
      </c>
      <c r="D1980" s="96" t="s">
        <v>29</v>
      </c>
      <c r="E1980" s="250"/>
      <c r="F1980" s="281" t="s">
        <v>7533</v>
      </c>
      <c r="G1980" s="97" t="s">
        <v>5848</v>
      </c>
      <c r="H1980" s="228" t="s">
        <v>6279</v>
      </c>
      <c r="I1980" s="228" t="s">
        <v>6280</v>
      </c>
      <c r="J1980" s="135"/>
      <c r="K1980" s="135"/>
      <c r="L1980" s="135"/>
    </row>
    <row r="1981" spans="1:12" ht="63">
      <c r="A1981" s="96">
        <v>2024</v>
      </c>
      <c r="B1981" s="96" t="s">
        <v>6274</v>
      </c>
      <c r="C1981" s="107">
        <v>1987</v>
      </c>
      <c r="D1981" s="96" t="s">
        <v>29</v>
      </c>
      <c r="E1981" s="250"/>
      <c r="F1981" s="281" t="s">
        <v>7533</v>
      </c>
      <c r="G1981" s="97" t="s">
        <v>5850</v>
      </c>
      <c r="H1981" s="228" t="s">
        <v>6279</v>
      </c>
      <c r="I1981" s="228" t="s">
        <v>6280</v>
      </c>
      <c r="J1981" s="135"/>
      <c r="K1981" s="135"/>
      <c r="L1981" s="135"/>
    </row>
    <row r="1982" spans="1:12" ht="63">
      <c r="A1982" s="96">
        <v>2024</v>
      </c>
      <c r="B1982" s="96" t="s">
        <v>6274</v>
      </c>
      <c r="C1982" s="107">
        <v>1988</v>
      </c>
      <c r="D1982" s="96" t="s">
        <v>29</v>
      </c>
      <c r="E1982" s="250"/>
      <c r="F1982" s="281" t="s">
        <v>7533</v>
      </c>
      <c r="G1982" s="97" t="s">
        <v>5852</v>
      </c>
      <c r="H1982" s="228" t="s">
        <v>6279</v>
      </c>
      <c r="I1982" s="228" t="s">
        <v>6280</v>
      </c>
      <c r="J1982" s="97" t="s">
        <v>37</v>
      </c>
      <c r="K1982" s="97"/>
      <c r="L1982" s="135"/>
    </row>
    <row r="1983" spans="1:12" ht="126">
      <c r="A1983" s="96">
        <v>2024</v>
      </c>
      <c r="B1983" s="96" t="s">
        <v>6274</v>
      </c>
      <c r="C1983" s="107">
        <v>1989</v>
      </c>
      <c r="D1983" s="96" t="s">
        <v>29</v>
      </c>
      <c r="E1983" s="250"/>
      <c r="F1983" s="281" t="s">
        <v>7533</v>
      </c>
      <c r="G1983" s="97" t="s">
        <v>5854</v>
      </c>
      <c r="H1983" s="228" t="s">
        <v>6279</v>
      </c>
      <c r="I1983" s="228" t="s">
        <v>6280</v>
      </c>
      <c r="J1983" s="97" t="s">
        <v>42</v>
      </c>
      <c r="K1983" s="97"/>
      <c r="L1983" s="135"/>
    </row>
    <row r="1984" spans="1:12" ht="72">
      <c r="A1984" s="96">
        <v>2024</v>
      </c>
      <c r="B1984" s="96" t="s">
        <v>6274</v>
      </c>
      <c r="C1984" s="107">
        <v>1990</v>
      </c>
      <c r="D1984" s="96" t="s">
        <v>29</v>
      </c>
      <c r="E1984" s="250"/>
      <c r="F1984" s="281" t="s">
        <v>7533</v>
      </c>
      <c r="G1984" s="97" t="s">
        <v>5857</v>
      </c>
      <c r="H1984" s="228" t="s">
        <v>6279</v>
      </c>
      <c r="I1984" s="228" t="s">
        <v>6280</v>
      </c>
      <c r="J1984" s="97"/>
      <c r="K1984" s="97"/>
      <c r="L1984" s="134" t="s">
        <v>5858</v>
      </c>
    </row>
    <row r="1985" spans="1:12" ht="72">
      <c r="A1985" s="96">
        <v>2024</v>
      </c>
      <c r="B1985" s="96" t="s">
        <v>6274</v>
      </c>
      <c r="C1985" s="107">
        <v>1991</v>
      </c>
      <c r="D1985" s="96" t="s">
        <v>29</v>
      </c>
      <c r="E1985" s="250"/>
      <c r="F1985" s="281" t="s">
        <v>7533</v>
      </c>
      <c r="G1985" s="97" t="s">
        <v>5860</v>
      </c>
      <c r="H1985" s="228" t="s">
        <v>6363</v>
      </c>
      <c r="I1985" s="228" t="s">
        <v>6364</v>
      </c>
      <c r="J1985" s="97"/>
      <c r="K1985" s="97"/>
      <c r="L1985" s="135"/>
    </row>
    <row r="1986" spans="1:12" ht="72">
      <c r="A1986" s="96">
        <v>2024</v>
      </c>
      <c r="B1986" s="96" t="s">
        <v>6274</v>
      </c>
      <c r="C1986" s="107">
        <v>1992</v>
      </c>
      <c r="D1986" s="96" t="s">
        <v>29</v>
      </c>
      <c r="E1986" s="250"/>
      <c r="F1986" s="281" t="s">
        <v>7533</v>
      </c>
      <c r="G1986" s="97" t="s">
        <v>5862</v>
      </c>
      <c r="H1986" s="228" t="s">
        <v>6279</v>
      </c>
      <c r="I1986" s="228" t="s">
        <v>6280</v>
      </c>
      <c r="J1986" s="97"/>
      <c r="K1986" s="97"/>
      <c r="L1986" s="135"/>
    </row>
    <row r="1987" spans="1:12" ht="54">
      <c r="A1987" s="96">
        <v>2024</v>
      </c>
      <c r="B1987" s="96" t="s">
        <v>6274</v>
      </c>
      <c r="C1987" s="107">
        <v>1993</v>
      </c>
      <c r="D1987" s="96" t="s">
        <v>29</v>
      </c>
      <c r="E1987" s="250"/>
      <c r="F1987" s="281" t="s">
        <v>7533</v>
      </c>
      <c r="G1987" s="97" t="s">
        <v>5864</v>
      </c>
      <c r="H1987" s="228" t="s">
        <v>6365</v>
      </c>
      <c r="I1987" s="228" t="s">
        <v>6366</v>
      </c>
      <c r="J1987" s="97" t="s">
        <v>5865</v>
      </c>
      <c r="K1987" s="97"/>
      <c r="L1987" s="135"/>
    </row>
    <row r="1988" spans="1:12" ht="54">
      <c r="A1988" s="96">
        <v>2024</v>
      </c>
      <c r="B1988" s="96" t="s">
        <v>6274</v>
      </c>
      <c r="C1988" s="107">
        <v>1994</v>
      </c>
      <c r="D1988" s="96" t="s">
        <v>29</v>
      </c>
      <c r="E1988" s="250"/>
      <c r="F1988" s="281" t="s">
        <v>7533</v>
      </c>
      <c r="G1988" s="97" t="s">
        <v>5867</v>
      </c>
      <c r="H1988" s="228" t="s">
        <v>6365</v>
      </c>
      <c r="I1988" s="228" t="s">
        <v>6366</v>
      </c>
      <c r="J1988" s="97" t="s">
        <v>5865</v>
      </c>
      <c r="K1988" s="97"/>
      <c r="L1988" s="135"/>
    </row>
    <row r="1989" spans="1:12" ht="63">
      <c r="A1989" s="96">
        <v>2024</v>
      </c>
      <c r="B1989" s="96" t="s">
        <v>6274</v>
      </c>
      <c r="C1989" s="107">
        <v>1995</v>
      </c>
      <c r="D1989" s="96" t="s">
        <v>29</v>
      </c>
      <c r="E1989" s="250"/>
      <c r="F1989" s="281" t="s">
        <v>7533</v>
      </c>
      <c r="G1989" s="97" t="s">
        <v>5869</v>
      </c>
      <c r="H1989" s="228" t="s">
        <v>6367</v>
      </c>
      <c r="I1989" s="228" t="s">
        <v>6368</v>
      </c>
      <c r="J1989" s="97" t="s">
        <v>5865</v>
      </c>
      <c r="K1989" s="97"/>
      <c r="L1989" s="135"/>
    </row>
    <row r="1990" spans="1:12" ht="63">
      <c r="A1990" s="96">
        <v>2024</v>
      </c>
      <c r="B1990" s="96" t="s">
        <v>6274</v>
      </c>
      <c r="C1990" s="107">
        <v>1996</v>
      </c>
      <c r="D1990" s="96" t="s">
        <v>29</v>
      </c>
      <c r="E1990" s="258"/>
      <c r="F1990" s="281" t="s">
        <v>7533</v>
      </c>
      <c r="G1990" s="97" t="s">
        <v>5871</v>
      </c>
      <c r="H1990" s="228" t="s">
        <v>6369</v>
      </c>
      <c r="I1990" s="228" t="s">
        <v>6370</v>
      </c>
      <c r="J1990" s="97" t="s">
        <v>5865</v>
      </c>
      <c r="K1990" s="97"/>
      <c r="L1990" s="135"/>
    </row>
    <row r="1991" spans="1:12" ht="72">
      <c r="A1991" s="96">
        <v>2024</v>
      </c>
      <c r="B1991" s="96" t="s">
        <v>6274</v>
      </c>
      <c r="C1991" s="107">
        <v>1997</v>
      </c>
      <c r="D1991" s="96" t="s">
        <v>29</v>
      </c>
      <c r="E1991" s="250"/>
      <c r="F1991" s="281" t="s">
        <v>7533</v>
      </c>
      <c r="G1991" s="97" t="s">
        <v>5873</v>
      </c>
      <c r="H1991" s="228" t="s">
        <v>6355</v>
      </c>
      <c r="I1991" s="228" t="s">
        <v>6356</v>
      </c>
      <c r="J1991" s="97" t="s">
        <v>5874</v>
      </c>
      <c r="K1991" s="97"/>
      <c r="L1991" s="135"/>
    </row>
    <row r="1992" spans="1:12" ht="72">
      <c r="A1992" s="96">
        <v>2024</v>
      </c>
      <c r="B1992" s="96" t="s">
        <v>6274</v>
      </c>
      <c r="C1992" s="107">
        <v>1998</v>
      </c>
      <c r="D1992" s="96" t="s">
        <v>29</v>
      </c>
      <c r="E1992" s="250"/>
      <c r="F1992" s="281" t="s">
        <v>7533</v>
      </c>
      <c r="G1992" s="97" t="s">
        <v>5876</v>
      </c>
      <c r="H1992" s="228" t="s">
        <v>6357</v>
      </c>
      <c r="I1992" s="228" t="s">
        <v>6358</v>
      </c>
      <c r="J1992" s="97" t="s">
        <v>5874</v>
      </c>
      <c r="K1992" s="97"/>
      <c r="L1992" s="135"/>
    </row>
    <row r="1993" spans="1:12" ht="81">
      <c r="A1993" s="96">
        <v>2024</v>
      </c>
      <c r="B1993" s="96" t="s">
        <v>6274</v>
      </c>
      <c r="C1993" s="107">
        <v>1999</v>
      </c>
      <c r="D1993" s="96" t="s">
        <v>29</v>
      </c>
      <c r="E1993" s="250"/>
      <c r="F1993" s="281" t="s">
        <v>7533</v>
      </c>
      <c r="G1993" s="97" t="s">
        <v>5878</v>
      </c>
      <c r="H1993" s="228" t="s">
        <v>6359</v>
      </c>
      <c r="I1993" s="228" t="s">
        <v>6360</v>
      </c>
      <c r="J1993" s="97" t="s">
        <v>5874</v>
      </c>
      <c r="K1993" s="97"/>
      <c r="L1993" s="135"/>
    </row>
    <row r="1994" spans="1:12" ht="99">
      <c r="A1994" s="96">
        <v>2024</v>
      </c>
      <c r="B1994" s="96" t="s">
        <v>6274</v>
      </c>
      <c r="C1994" s="107">
        <v>2000</v>
      </c>
      <c r="D1994" s="96" t="s">
        <v>29</v>
      </c>
      <c r="E1994" s="250"/>
      <c r="F1994" s="281" t="s">
        <v>7533</v>
      </c>
      <c r="G1994" s="97" t="s">
        <v>5880</v>
      </c>
      <c r="H1994" s="228" t="s">
        <v>6656</v>
      </c>
      <c r="I1994" s="228" t="s">
        <v>6657</v>
      </c>
      <c r="J1994" s="97" t="s">
        <v>5881</v>
      </c>
      <c r="K1994" s="97"/>
      <c r="L1994" s="135"/>
    </row>
    <row r="1995" spans="1:12" ht="72">
      <c r="A1995" s="96">
        <v>2024</v>
      </c>
      <c r="B1995" s="96" t="s">
        <v>6274</v>
      </c>
      <c r="C1995" s="107">
        <v>2001</v>
      </c>
      <c r="D1995" s="96" t="s">
        <v>29</v>
      </c>
      <c r="E1995" s="250"/>
      <c r="F1995" s="281" t="s">
        <v>7533</v>
      </c>
      <c r="G1995" s="97" t="s">
        <v>5883</v>
      </c>
      <c r="H1995" s="228" t="s">
        <v>6653</v>
      </c>
      <c r="I1995" s="228" t="s">
        <v>6654</v>
      </c>
      <c r="J1995" s="97" t="s">
        <v>5884</v>
      </c>
      <c r="K1995" s="97"/>
      <c r="L1995" s="135"/>
    </row>
    <row r="1996" spans="1:12" ht="99">
      <c r="A1996" s="96">
        <v>2024</v>
      </c>
      <c r="B1996" s="96" t="s">
        <v>6274</v>
      </c>
      <c r="C1996" s="107">
        <v>2002</v>
      </c>
      <c r="D1996" s="96" t="s">
        <v>29</v>
      </c>
      <c r="E1996" s="250"/>
      <c r="F1996" s="281" t="s">
        <v>7533</v>
      </c>
      <c r="G1996" s="97" t="s">
        <v>5886</v>
      </c>
      <c r="H1996" s="228" t="s">
        <v>6279</v>
      </c>
      <c r="I1996" s="228" t="s">
        <v>6280</v>
      </c>
      <c r="J1996" s="97" t="s">
        <v>5887</v>
      </c>
      <c r="K1996" s="135"/>
      <c r="L1996" s="135"/>
    </row>
    <row r="1997" spans="1:12" ht="135">
      <c r="A1997" s="96">
        <v>2024</v>
      </c>
      <c r="B1997" s="96" t="s">
        <v>6274</v>
      </c>
      <c r="C1997" s="107">
        <v>2003</v>
      </c>
      <c r="D1997" s="96" t="s">
        <v>29</v>
      </c>
      <c r="E1997" s="250"/>
      <c r="F1997" s="281" t="s">
        <v>7533</v>
      </c>
      <c r="G1997" s="97" t="s">
        <v>5889</v>
      </c>
      <c r="H1997" s="228" t="s">
        <v>8130</v>
      </c>
      <c r="I1997" s="228" t="s">
        <v>8131</v>
      </c>
      <c r="J1997" s="192" t="s">
        <v>5890</v>
      </c>
      <c r="K1997" s="97"/>
      <c r="L1997" s="135"/>
    </row>
    <row r="1998" spans="1:12" ht="126">
      <c r="A1998" s="96">
        <v>2024</v>
      </c>
      <c r="B1998" s="96" t="s">
        <v>6274</v>
      </c>
      <c r="C1998" s="107">
        <v>2004</v>
      </c>
      <c r="D1998" s="96" t="s">
        <v>29</v>
      </c>
      <c r="E1998" s="250"/>
      <c r="F1998" s="281" t="s">
        <v>7533</v>
      </c>
      <c r="G1998" s="97" t="s">
        <v>5892</v>
      </c>
      <c r="H1998" s="228" t="s">
        <v>7149</v>
      </c>
      <c r="I1998" s="228" t="s">
        <v>6387</v>
      </c>
      <c r="J1998" s="97" t="s">
        <v>5893</v>
      </c>
      <c r="K1998" s="135"/>
      <c r="L1998" s="135"/>
    </row>
    <row r="1999" spans="1:12" ht="90">
      <c r="A1999" s="96">
        <v>2024</v>
      </c>
      <c r="B1999" s="96" t="s">
        <v>6274</v>
      </c>
      <c r="C1999" s="107">
        <v>2005</v>
      </c>
      <c r="D1999" s="96" t="s">
        <v>29</v>
      </c>
      <c r="E1999" s="250"/>
      <c r="F1999" s="281" t="s">
        <v>7533</v>
      </c>
      <c r="G1999" s="97" t="s">
        <v>5895</v>
      </c>
      <c r="H1999" s="228" t="s">
        <v>6285</v>
      </c>
      <c r="I1999" s="228" t="s">
        <v>6286</v>
      </c>
      <c r="J1999" s="97" t="s">
        <v>5896</v>
      </c>
      <c r="K1999" s="97"/>
      <c r="L1999" s="217"/>
    </row>
    <row r="2000" spans="1:12" ht="72">
      <c r="A2000" s="96">
        <v>2024</v>
      </c>
      <c r="B2000" s="96" t="s">
        <v>6274</v>
      </c>
      <c r="C2000" s="107">
        <v>2006</v>
      </c>
      <c r="D2000" s="96" t="s">
        <v>29</v>
      </c>
      <c r="E2000" s="250"/>
      <c r="F2000" s="281" t="s">
        <v>7533</v>
      </c>
      <c r="G2000" s="97" t="s">
        <v>5899</v>
      </c>
      <c r="H2000" s="228" t="s">
        <v>6297</v>
      </c>
      <c r="I2000" s="228" t="s">
        <v>6298</v>
      </c>
      <c r="J2000" s="97" t="s">
        <v>5896</v>
      </c>
      <c r="K2000" s="97"/>
      <c r="L2000" s="217"/>
    </row>
    <row r="2001" spans="1:12" ht="63">
      <c r="A2001" s="96">
        <v>2024</v>
      </c>
      <c r="B2001" s="96" t="s">
        <v>6274</v>
      </c>
      <c r="C2001" s="107">
        <v>2007</v>
      </c>
      <c r="D2001" s="96" t="s">
        <v>29</v>
      </c>
      <c r="E2001" s="250"/>
      <c r="F2001" s="281" t="s">
        <v>7533</v>
      </c>
      <c r="G2001" s="97" t="s">
        <v>5903</v>
      </c>
      <c r="H2001" s="228" t="s">
        <v>6277</v>
      </c>
      <c r="I2001" s="228" t="s">
        <v>6278</v>
      </c>
      <c r="J2001" s="97" t="s">
        <v>5896</v>
      </c>
      <c r="K2001" s="97"/>
      <c r="L2001" s="217"/>
    </row>
    <row r="2002" spans="1:12" ht="171">
      <c r="A2002" s="96">
        <v>2024</v>
      </c>
      <c r="B2002" s="96" t="s">
        <v>6274</v>
      </c>
      <c r="C2002" s="107">
        <v>2008</v>
      </c>
      <c r="D2002" s="96" t="s">
        <v>29</v>
      </c>
      <c r="E2002" s="250"/>
      <c r="F2002" s="281" t="s">
        <v>7533</v>
      </c>
      <c r="G2002" s="97" t="s">
        <v>5906</v>
      </c>
      <c r="H2002" s="228" t="s">
        <v>6290</v>
      </c>
      <c r="I2002" s="228" t="s">
        <v>6291</v>
      </c>
      <c r="J2002" s="97" t="s">
        <v>5907</v>
      </c>
      <c r="K2002" s="97"/>
      <c r="L2002" s="135"/>
    </row>
    <row r="2003" spans="1:12" ht="180">
      <c r="A2003" s="96">
        <v>2024</v>
      </c>
      <c r="B2003" s="96" t="s">
        <v>6274</v>
      </c>
      <c r="C2003" s="107">
        <v>2009</v>
      </c>
      <c r="D2003" s="96" t="s">
        <v>29</v>
      </c>
      <c r="E2003" s="250"/>
      <c r="F2003" s="281" t="s">
        <v>7533</v>
      </c>
      <c r="G2003" s="97" t="s">
        <v>5910</v>
      </c>
      <c r="H2003" s="228" t="s">
        <v>6283</v>
      </c>
      <c r="I2003" s="228" t="s">
        <v>6284</v>
      </c>
      <c r="J2003" s="97" t="s">
        <v>5911</v>
      </c>
      <c r="K2003" s="97"/>
      <c r="L2003" s="135"/>
    </row>
    <row r="2004" spans="1:12" ht="171">
      <c r="A2004" s="96">
        <v>2024</v>
      </c>
      <c r="B2004" s="96" t="s">
        <v>6274</v>
      </c>
      <c r="C2004" s="107">
        <v>2010</v>
      </c>
      <c r="D2004" s="96" t="s">
        <v>29</v>
      </c>
      <c r="E2004" s="250"/>
      <c r="F2004" s="281" t="s">
        <v>7533</v>
      </c>
      <c r="G2004" s="97" t="s">
        <v>5914</v>
      </c>
      <c r="H2004" s="228" t="s">
        <v>8213</v>
      </c>
      <c r="I2004" s="228" t="s">
        <v>6301</v>
      </c>
      <c r="J2004" s="97" t="s">
        <v>5907</v>
      </c>
      <c r="K2004" s="97"/>
      <c r="L2004" s="135"/>
    </row>
    <row r="2005" spans="1:12" ht="45">
      <c r="A2005" s="96">
        <v>2024</v>
      </c>
      <c r="B2005" s="96" t="s">
        <v>6274</v>
      </c>
      <c r="C2005" s="107">
        <v>2011</v>
      </c>
      <c r="D2005" s="96" t="s">
        <v>29</v>
      </c>
      <c r="E2005" s="275"/>
      <c r="F2005" s="281" t="s">
        <v>7536</v>
      </c>
      <c r="G2005" s="97" t="s">
        <v>5917</v>
      </c>
      <c r="H2005" s="228" t="s">
        <v>6279</v>
      </c>
      <c r="I2005" s="228" t="s">
        <v>6280</v>
      </c>
      <c r="J2005" s="135"/>
      <c r="K2005" s="135"/>
      <c r="L2005" s="135"/>
    </row>
    <row r="2006" spans="1:12" ht="45">
      <c r="A2006" s="96">
        <v>2024</v>
      </c>
      <c r="B2006" s="96" t="s">
        <v>6274</v>
      </c>
      <c r="C2006" s="107">
        <v>2012</v>
      </c>
      <c r="D2006" s="96" t="s">
        <v>29</v>
      </c>
      <c r="E2006" s="275"/>
      <c r="F2006" s="281" t="s">
        <v>7536</v>
      </c>
      <c r="G2006" s="97" t="s">
        <v>5919</v>
      </c>
      <c r="H2006" s="228" t="s">
        <v>6279</v>
      </c>
      <c r="I2006" s="228" t="s">
        <v>6280</v>
      </c>
      <c r="J2006" s="135"/>
      <c r="K2006" s="135"/>
      <c r="L2006" s="135"/>
    </row>
    <row r="2007" spans="1:12" ht="72">
      <c r="A2007" s="96">
        <v>2024</v>
      </c>
      <c r="B2007" s="96" t="s">
        <v>6274</v>
      </c>
      <c r="C2007" s="107">
        <v>2013</v>
      </c>
      <c r="D2007" s="96" t="s">
        <v>29</v>
      </c>
      <c r="E2007" s="275"/>
      <c r="F2007" s="281" t="s">
        <v>7536</v>
      </c>
      <c r="G2007" s="97" t="s">
        <v>5921</v>
      </c>
      <c r="H2007" s="228" t="s">
        <v>6279</v>
      </c>
      <c r="I2007" s="228" t="s">
        <v>6280</v>
      </c>
      <c r="J2007" s="97" t="s">
        <v>37</v>
      </c>
      <c r="K2007" s="97"/>
      <c r="L2007" s="135"/>
    </row>
    <row r="2008" spans="1:12" ht="126">
      <c r="A2008" s="96">
        <v>2024</v>
      </c>
      <c r="B2008" s="96" t="s">
        <v>6274</v>
      </c>
      <c r="C2008" s="107">
        <v>2014</v>
      </c>
      <c r="D2008" s="96" t="s">
        <v>29</v>
      </c>
      <c r="E2008" s="275"/>
      <c r="F2008" s="281" t="s">
        <v>7536</v>
      </c>
      <c r="G2008" s="97" t="s">
        <v>5923</v>
      </c>
      <c r="H2008" s="228" t="s">
        <v>6279</v>
      </c>
      <c r="I2008" s="228" t="s">
        <v>6280</v>
      </c>
      <c r="J2008" s="97" t="s">
        <v>42</v>
      </c>
      <c r="K2008" s="97"/>
      <c r="L2008" s="135"/>
    </row>
    <row r="2009" spans="1:12" ht="81">
      <c r="A2009" s="96">
        <v>2024</v>
      </c>
      <c r="B2009" s="96" t="s">
        <v>6274</v>
      </c>
      <c r="C2009" s="107">
        <v>2015</v>
      </c>
      <c r="D2009" s="96" t="s">
        <v>29</v>
      </c>
      <c r="E2009" s="275"/>
      <c r="F2009" s="281" t="s">
        <v>7536</v>
      </c>
      <c r="G2009" s="97" t="s">
        <v>5925</v>
      </c>
      <c r="H2009" s="228" t="s">
        <v>6279</v>
      </c>
      <c r="I2009" s="228" t="s">
        <v>6280</v>
      </c>
      <c r="J2009" s="97"/>
      <c r="K2009" s="97"/>
      <c r="L2009" s="134" t="s">
        <v>5858</v>
      </c>
    </row>
    <row r="2010" spans="1:12" ht="36">
      <c r="A2010" s="96">
        <v>2024</v>
      </c>
      <c r="B2010" s="96" t="s">
        <v>6274</v>
      </c>
      <c r="C2010" s="107">
        <v>2016</v>
      </c>
      <c r="D2010" s="96" t="s">
        <v>29</v>
      </c>
      <c r="E2010" s="275"/>
      <c r="F2010" s="281" t="s">
        <v>7536</v>
      </c>
      <c r="G2010" s="97" t="s">
        <v>5927</v>
      </c>
      <c r="H2010" s="228" t="s">
        <v>6363</v>
      </c>
      <c r="I2010" s="228" t="s">
        <v>6364</v>
      </c>
      <c r="J2010" s="97"/>
      <c r="K2010" s="97"/>
      <c r="L2010" s="135"/>
    </row>
    <row r="2011" spans="1:12" ht="54">
      <c r="A2011" s="96">
        <v>2024</v>
      </c>
      <c r="B2011" s="96" t="s">
        <v>6274</v>
      </c>
      <c r="C2011" s="107">
        <v>2017</v>
      </c>
      <c r="D2011" s="96" t="s">
        <v>29</v>
      </c>
      <c r="E2011" s="275"/>
      <c r="F2011" s="281" t="s">
        <v>7536</v>
      </c>
      <c r="G2011" s="97" t="s">
        <v>5929</v>
      </c>
      <c r="H2011" s="228" t="s">
        <v>6279</v>
      </c>
      <c r="I2011" s="228" t="s">
        <v>6280</v>
      </c>
      <c r="J2011" s="97"/>
      <c r="K2011" s="97"/>
      <c r="L2011" s="135"/>
    </row>
    <row r="2012" spans="1:12" ht="279">
      <c r="A2012" s="96">
        <v>2024</v>
      </c>
      <c r="B2012" s="96" t="s">
        <v>6274</v>
      </c>
      <c r="C2012" s="107">
        <v>2018</v>
      </c>
      <c r="D2012" s="96" t="s">
        <v>29</v>
      </c>
      <c r="E2012" s="275"/>
      <c r="F2012" s="281" t="s">
        <v>7536</v>
      </c>
      <c r="G2012" s="97" t="s">
        <v>5931</v>
      </c>
      <c r="H2012" s="228" t="s">
        <v>6382</v>
      </c>
      <c r="I2012" s="228" t="s">
        <v>6383</v>
      </c>
      <c r="J2012" s="97"/>
      <c r="K2012" s="190" t="s">
        <v>6309</v>
      </c>
      <c r="L2012" s="135"/>
    </row>
    <row r="2013" spans="1:12" ht="54">
      <c r="A2013" s="96">
        <v>2024</v>
      </c>
      <c r="B2013" s="96" t="s">
        <v>6274</v>
      </c>
      <c r="C2013" s="107">
        <v>2019</v>
      </c>
      <c r="D2013" s="96" t="s">
        <v>29</v>
      </c>
      <c r="E2013" s="275"/>
      <c r="F2013" s="281" t="s">
        <v>7536</v>
      </c>
      <c r="G2013" s="97" t="s">
        <v>5767</v>
      </c>
      <c r="H2013" s="228" t="s">
        <v>8198</v>
      </c>
      <c r="I2013" s="228" t="s">
        <v>8199</v>
      </c>
      <c r="J2013" s="133"/>
      <c r="K2013" s="97" t="s">
        <v>104</v>
      </c>
      <c r="L2013" s="133"/>
    </row>
    <row r="2014" spans="1:12" ht="81">
      <c r="A2014" s="96">
        <v>2024</v>
      </c>
      <c r="B2014" s="96" t="s">
        <v>6274</v>
      </c>
      <c r="C2014" s="107">
        <v>2020</v>
      </c>
      <c r="D2014" s="96" t="s">
        <v>29</v>
      </c>
      <c r="E2014" s="275"/>
      <c r="F2014" s="281" t="s">
        <v>7536</v>
      </c>
      <c r="G2014" s="97" t="s">
        <v>5932</v>
      </c>
      <c r="H2014" s="228" t="s">
        <v>7097</v>
      </c>
      <c r="I2014" s="228" t="s">
        <v>6387</v>
      </c>
      <c r="J2014" s="97"/>
      <c r="K2014" s="190" t="s">
        <v>6309</v>
      </c>
      <c r="L2014" s="135"/>
    </row>
    <row r="2015" spans="1:12" ht="72">
      <c r="A2015" s="96">
        <v>2024</v>
      </c>
      <c r="B2015" s="96" t="s">
        <v>6274</v>
      </c>
      <c r="C2015" s="107">
        <v>2021</v>
      </c>
      <c r="D2015" s="96" t="s">
        <v>29</v>
      </c>
      <c r="E2015" s="275"/>
      <c r="F2015" s="281" t="s">
        <v>7536</v>
      </c>
      <c r="G2015" s="97" t="s">
        <v>2771</v>
      </c>
      <c r="H2015" s="228" t="s">
        <v>7077</v>
      </c>
      <c r="I2015" s="228" t="s">
        <v>7078</v>
      </c>
      <c r="J2015" s="97" t="s">
        <v>105</v>
      </c>
      <c r="K2015" s="190" t="s">
        <v>6309</v>
      </c>
      <c r="L2015" s="135"/>
    </row>
    <row r="2016" spans="1:12" ht="72">
      <c r="A2016" s="96">
        <v>2024</v>
      </c>
      <c r="B2016" s="96" t="s">
        <v>6274</v>
      </c>
      <c r="C2016" s="107">
        <v>2022</v>
      </c>
      <c r="D2016" s="96" t="s">
        <v>29</v>
      </c>
      <c r="E2016" s="275"/>
      <c r="F2016" s="281" t="s">
        <v>7536</v>
      </c>
      <c r="G2016" s="97" t="s">
        <v>2781</v>
      </c>
      <c r="H2016" s="228" t="s">
        <v>7081</v>
      </c>
      <c r="I2016" s="228" t="s">
        <v>7082</v>
      </c>
      <c r="J2016" s="97" t="s">
        <v>105</v>
      </c>
      <c r="K2016" s="190" t="s">
        <v>6309</v>
      </c>
      <c r="L2016" s="135"/>
    </row>
    <row r="2017" spans="1:12" ht="72">
      <c r="A2017" s="96">
        <v>2024</v>
      </c>
      <c r="B2017" s="96" t="s">
        <v>6274</v>
      </c>
      <c r="C2017" s="107">
        <v>2023</v>
      </c>
      <c r="D2017" s="96" t="s">
        <v>29</v>
      </c>
      <c r="E2017" s="275"/>
      <c r="F2017" s="281" t="s">
        <v>7536</v>
      </c>
      <c r="G2017" s="97" t="s">
        <v>2776</v>
      </c>
      <c r="H2017" s="228" t="s">
        <v>7079</v>
      </c>
      <c r="I2017" s="228" t="s">
        <v>7080</v>
      </c>
      <c r="J2017" s="97" t="s">
        <v>105</v>
      </c>
      <c r="K2017" s="190" t="s">
        <v>6309</v>
      </c>
      <c r="L2017" s="135"/>
    </row>
    <row r="2018" spans="1:12" ht="27">
      <c r="A2018" s="96">
        <v>2024</v>
      </c>
      <c r="B2018" s="96" t="s">
        <v>6274</v>
      </c>
      <c r="C2018" s="107">
        <v>2024</v>
      </c>
      <c r="D2018" s="96" t="s">
        <v>29</v>
      </c>
      <c r="E2018" s="275"/>
      <c r="F2018" s="281" t="s">
        <v>7536</v>
      </c>
      <c r="G2018" s="97" t="s">
        <v>157</v>
      </c>
      <c r="H2018" s="228" t="s">
        <v>6331</v>
      </c>
      <c r="I2018" s="228" t="s">
        <v>6332</v>
      </c>
      <c r="J2018" s="97" t="s">
        <v>158</v>
      </c>
      <c r="K2018" s="97"/>
      <c r="L2018" s="135"/>
    </row>
    <row r="2019" spans="1:12" ht="45">
      <c r="A2019" s="96">
        <v>2024</v>
      </c>
      <c r="B2019" s="96" t="s">
        <v>6274</v>
      </c>
      <c r="C2019" s="107">
        <v>2025</v>
      </c>
      <c r="D2019" s="96" t="s">
        <v>29</v>
      </c>
      <c r="E2019" s="275"/>
      <c r="F2019" s="281" t="s">
        <v>7536</v>
      </c>
      <c r="G2019" s="97" t="s">
        <v>5765</v>
      </c>
      <c r="H2019" s="228" t="s">
        <v>6904</v>
      </c>
      <c r="I2019" s="228" t="s">
        <v>6905</v>
      </c>
      <c r="J2019" s="133"/>
      <c r="K2019" s="133"/>
      <c r="L2019" s="133"/>
    </row>
    <row r="2020" spans="1:12" ht="135">
      <c r="A2020" s="96">
        <v>2024</v>
      </c>
      <c r="B2020" s="96" t="s">
        <v>6274</v>
      </c>
      <c r="C2020" s="107">
        <v>2026</v>
      </c>
      <c r="D2020" s="96" t="s">
        <v>29</v>
      </c>
      <c r="E2020" s="275"/>
      <c r="F2020" s="281" t="s">
        <v>7536</v>
      </c>
      <c r="G2020" s="97" t="s">
        <v>8214</v>
      </c>
      <c r="H2020" s="228" t="s">
        <v>6350</v>
      </c>
      <c r="I2020" s="228" t="s">
        <v>6351</v>
      </c>
      <c r="J2020" s="97" t="s">
        <v>203</v>
      </c>
      <c r="K2020" s="97"/>
      <c r="L2020" s="134" t="s">
        <v>206</v>
      </c>
    </row>
    <row r="2021" spans="1:12" ht="63">
      <c r="A2021" s="96">
        <v>2024</v>
      </c>
      <c r="B2021" s="96" t="s">
        <v>6274</v>
      </c>
      <c r="C2021" s="107">
        <v>2027</v>
      </c>
      <c r="D2021" s="96" t="s">
        <v>29</v>
      </c>
      <c r="E2021" s="275"/>
      <c r="F2021" s="281" t="s">
        <v>7536</v>
      </c>
      <c r="G2021" s="97" t="s">
        <v>8215</v>
      </c>
      <c r="H2021" s="228" t="s">
        <v>6353</v>
      </c>
      <c r="I2021" s="228" t="s">
        <v>6354</v>
      </c>
      <c r="J2021" s="97"/>
      <c r="K2021" s="97"/>
      <c r="L2021" s="135"/>
    </row>
    <row r="2022" spans="1:12" ht="135">
      <c r="A2022" s="96">
        <v>2024</v>
      </c>
      <c r="B2022" s="96" t="s">
        <v>6274</v>
      </c>
      <c r="C2022" s="107">
        <v>2028</v>
      </c>
      <c r="D2022" s="96" t="s">
        <v>29</v>
      </c>
      <c r="E2022" s="275"/>
      <c r="F2022" s="281" t="s">
        <v>7536</v>
      </c>
      <c r="G2022" s="97" t="s">
        <v>152</v>
      </c>
      <c r="H2022" s="228" t="s">
        <v>6329</v>
      </c>
      <c r="I2022" s="228" t="s">
        <v>6330</v>
      </c>
      <c r="J2022" s="97"/>
      <c r="K2022" s="97"/>
      <c r="L2022" s="135"/>
    </row>
    <row r="2023" spans="1:12" ht="153">
      <c r="A2023" s="96">
        <v>2024</v>
      </c>
      <c r="B2023" s="96" t="s">
        <v>6274</v>
      </c>
      <c r="C2023" s="107">
        <v>2029</v>
      </c>
      <c r="D2023" s="96" t="s">
        <v>29</v>
      </c>
      <c r="E2023" s="275"/>
      <c r="F2023" s="281" t="s">
        <v>7536</v>
      </c>
      <c r="G2023" s="97" t="s">
        <v>5943</v>
      </c>
      <c r="H2023" s="228" t="s">
        <v>6388</v>
      </c>
      <c r="I2023" s="228" t="s">
        <v>6387</v>
      </c>
      <c r="J2023" s="97" t="s">
        <v>309</v>
      </c>
      <c r="K2023" s="97"/>
      <c r="L2023" s="134" t="s">
        <v>311</v>
      </c>
    </row>
    <row r="2024" spans="1:12" ht="153">
      <c r="A2024" s="96">
        <v>2024</v>
      </c>
      <c r="B2024" s="96" t="s">
        <v>6274</v>
      </c>
      <c r="C2024" s="107">
        <v>2030</v>
      </c>
      <c r="D2024" s="96" t="s">
        <v>29</v>
      </c>
      <c r="E2024" s="275"/>
      <c r="F2024" s="281" t="s">
        <v>7536</v>
      </c>
      <c r="G2024" s="97" t="s">
        <v>5946</v>
      </c>
      <c r="H2024" s="228" t="s">
        <v>6388</v>
      </c>
      <c r="I2024" s="228" t="s">
        <v>6387</v>
      </c>
      <c r="J2024" s="97" t="s">
        <v>309</v>
      </c>
      <c r="K2024" s="97"/>
      <c r="L2024" s="135"/>
    </row>
    <row r="2025" spans="1:12" ht="90">
      <c r="A2025" s="96">
        <v>2024</v>
      </c>
      <c r="B2025" s="96" t="s">
        <v>6274</v>
      </c>
      <c r="C2025" s="107">
        <v>2031</v>
      </c>
      <c r="D2025" s="96" t="s">
        <v>29</v>
      </c>
      <c r="E2025" s="275"/>
      <c r="F2025" s="281" t="s">
        <v>7536</v>
      </c>
      <c r="G2025" s="97" t="s">
        <v>5763</v>
      </c>
      <c r="H2025" s="228" t="s">
        <v>6904</v>
      </c>
      <c r="I2025" s="228" t="s">
        <v>6905</v>
      </c>
      <c r="J2025" s="133"/>
      <c r="K2025" s="133"/>
      <c r="L2025" s="133"/>
    </row>
    <row r="2026" spans="1:12" ht="81">
      <c r="A2026" s="96">
        <v>2024</v>
      </c>
      <c r="B2026" s="96" t="s">
        <v>6274</v>
      </c>
      <c r="C2026" s="107">
        <v>2032</v>
      </c>
      <c r="D2026" s="96" t="s">
        <v>29</v>
      </c>
      <c r="E2026" s="275"/>
      <c r="F2026" s="281" t="s">
        <v>7536</v>
      </c>
      <c r="G2026" s="97" t="s">
        <v>148</v>
      </c>
      <c r="H2026" s="228" t="s">
        <v>6326</v>
      </c>
      <c r="I2026" s="228" t="s">
        <v>6327</v>
      </c>
      <c r="J2026" s="97" t="s">
        <v>143</v>
      </c>
      <c r="K2026" s="97"/>
      <c r="L2026" s="135"/>
    </row>
    <row r="2027" spans="1:12" ht="126">
      <c r="A2027" s="96">
        <v>2024</v>
      </c>
      <c r="B2027" s="96" t="s">
        <v>6274</v>
      </c>
      <c r="C2027" s="107">
        <v>2033</v>
      </c>
      <c r="D2027" s="96" t="s">
        <v>29</v>
      </c>
      <c r="E2027" s="254"/>
      <c r="F2027" s="281" t="s">
        <v>7536</v>
      </c>
      <c r="G2027" s="97" t="s">
        <v>5777</v>
      </c>
      <c r="H2027" s="228" t="s">
        <v>6279</v>
      </c>
      <c r="I2027" s="228" t="s">
        <v>6280</v>
      </c>
      <c r="J2027" s="97" t="s">
        <v>218</v>
      </c>
      <c r="K2027" s="97"/>
      <c r="L2027" s="135"/>
    </row>
    <row r="2028" spans="1:12" ht="126">
      <c r="A2028" s="96">
        <v>2024</v>
      </c>
      <c r="B2028" s="96" t="s">
        <v>6274</v>
      </c>
      <c r="C2028" s="107">
        <v>2034</v>
      </c>
      <c r="D2028" s="96" t="s">
        <v>29</v>
      </c>
      <c r="E2028" s="254"/>
      <c r="F2028" s="281" t="s">
        <v>7536</v>
      </c>
      <c r="G2028" s="97" t="s">
        <v>5775</v>
      </c>
      <c r="H2028" s="228" t="s">
        <v>6279</v>
      </c>
      <c r="I2028" s="228" t="s">
        <v>6280</v>
      </c>
      <c r="J2028" s="97" t="s">
        <v>218</v>
      </c>
      <c r="K2028" s="97"/>
      <c r="L2028" s="135"/>
    </row>
    <row r="2029" spans="1:12" ht="81">
      <c r="A2029" s="96">
        <v>2024</v>
      </c>
      <c r="B2029" s="96" t="s">
        <v>6274</v>
      </c>
      <c r="C2029" s="107">
        <v>2035</v>
      </c>
      <c r="D2029" s="96" t="s">
        <v>29</v>
      </c>
      <c r="E2029" s="254"/>
      <c r="F2029" s="281" t="s">
        <v>7536</v>
      </c>
      <c r="G2029" s="97" t="s">
        <v>2786</v>
      </c>
      <c r="H2029" s="228" t="s">
        <v>7083</v>
      </c>
      <c r="I2029" s="228" t="s">
        <v>7084</v>
      </c>
      <c r="J2029" s="97"/>
      <c r="K2029" s="190"/>
      <c r="L2029" s="135"/>
    </row>
    <row r="2030" spans="1:12" ht="72">
      <c r="A2030" s="96">
        <v>2024</v>
      </c>
      <c r="B2030" s="96" t="s">
        <v>6274</v>
      </c>
      <c r="C2030" s="107">
        <v>2036</v>
      </c>
      <c r="D2030" s="96" t="s">
        <v>29</v>
      </c>
      <c r="E2030" s="254"/>
      <c r="F2030" s="281" t="s">
        <v>7536</v>
      </c>
      <c r="G2030" s="97" t="s">
        <v>303</v>
      </c>
      <c r="H2030" s="228" t="s">
        <v>6386</v>
      </c>
      <c r="I2030" s="228" t="s">
        <v>6387</v>
      </c>
      <c r="J2030" s="97" t="s">
        <v>304</v>
      </c>
      <c r="K2030" s="97"/>
      <c r="L2030" s="135"/>
    </row>
    <row r="2031" spans="1:12" ht="27">
      <c r="A2031" s="96">
        <v>2024</v>
      </c>
      <c r="B2031" s="96" t="s">
        <v>6274</v>
      </c>
      <c r="C2031" s="107">
        <v>2037</v>
      </c>
      <c r="D2031" s="96" t="s">
        <v>29</v>
      </c>
      <c r="E2031" s="254"/>
      <c r="F2031" s="281" t="s">
        <v>7536</v>
      </c>
      <c r="G2031" s="97" t="s">
        <v>2163</v>
      </c>
      <c r="H2031" s="228" t="s">
        <v>6904</v>
      </c>
      <c r="I2031" s="228" t="s">
        <v>6905</v>
      </c>
      <c r="J2031" s="135"/>
      <c r="K2031" s="135"/>
      <c r="L2031" s="135"/>
    </row>
    <row r="2032" spans="1:12" ht="90">
      <c r="A2032" s="96">
        <v>2024</v>
      </c>
      <c r="B2032" s="96" t="s">
        <v>6274</v>
      </c>
      <c r="C2032" s="107">
        <v>2038</v>
      </c>
      <c r="D2032" s="96" t="s">
        <v>29</v>
      </c>
      <c r="E2032" s="254"/>
      <c r="F2032" s="281" t="s">
        <v>7536</v>
      </c>
      <c r="G2032" s="97" t="s">
        <v>5761</v>
      </c>
      <c r="H2032" s="228" t="s">
        <v>6904</v>
      </c>
      <c r="I2032" s="228" t="s">
        <v>6905</v>
      </c>
      <c r="J2032" s="133"/>
      <c r="K2032" s="133"/>
      <c r="L2032" s="133"/>
    </row>
    <row r="2033" spans="1:12" ht="36">
      <c r="A2033" s="96">
        <v>2024</v>
      </c>
      <c r="B2033" s="96" t="s">
        <v>6274</v>
      </c>
      <c r="C2033" s="107">
        <v>2039</v>
      </c>
      <c r="D2033" s="96" t="s">
        <v>29</v>
      </c>
      <c r="E2033" s="275"/>
      <c r="F2033" s="281" t="s">
        <v>7536</v>
      </c>
      <c r="G2033" s="97" t="s">
        <v>5771</v>
      </c>
      <c r="H2033" s="228" t="s">
        <v>7024</v>
      </c>
      <c r="I2033" s="228" t="s">
        <v>7025</v>
      </c>
      <c r="J2033" s="133"/>
      <c r="K2033" s="133"/>
      <c r="L2033" s="133"/>
    </row>
    <row r="2034" spans="1:12" ht="117">
      <c r="A2034" s="96">
        <v>2024</v>
      </c>
      <c r="B2034" s="96" t="s">
        <v>6274</v>
      </c>
      <c r="C2034" s="107">
        <v>2040</v>
      </c>
      <c r="D2034" s="96" t="s">
        <v>29</v>
      </c>
      <c r="E2034" s="275"/>
      <c r="F2034" s="281" t="s">
        <v>7536</v>
      </c>
      <c r="G2034" s="97" t="s">
        <v>5759</v>
      </c>
      <c r="H2034" s="228" t="s">
        <v>6904</v>
      </c>
      <c r="I2034" s="228" t="s">
        <v>6905</v>
      </c>
      <c r="J2034" s="133"/>
      <c r="K2034" s="133"/>
      <c r="L2034" s="133"/>
    </row>
    <row r="2035" spans="1:12" ht="72">
      <c r="A2035" s="96">
        <v>2024</v>
      </c>
      <c r="B2035" s="96" t="s">
        <v>6274</v>
      </c>
      <c r="C2035" s="107">
        <v>2041</v>
      </c>
      <c r="D2035" s="96" t="s">
        <v>29</v>
      </c>
      <c r="E2035" s="275"/>
      <c r="F2035" s="281" t="s">
        <v>7536</v>
      </c>
      <c r="G2035" s="97" t="s">
        <v>5960</v>
      </c>
      <c r="H2035" s="228" t="s">
        <v>6336</v>
      </c>
      <c r="I2035" s="228" t="s">
        <v>6337</v>
      </c>
      <c r="J2035" s="97"/>
      <c r="K2035" s="190" t="s">
        <v>6309</v>
      </c>
      <c r="L2035" s="135"/>
    </row>
    <row r="2036" spans="1:12" ht="234">
      <c r="A2036" s="96">
        <v>2024</v>
      </c>
      <c r="B2036" s="96" t="s">
        <v>6274</v>
      </c>
      <c r="C2036" s="107">
        <v>2042</v>
      </c>
      <c r="D2036" s="96" t="s">
        <v>29</v>
      </c>
      <c r="E2036" s="275"/>
      <c r="F2036" s="281" t="s">
        <v>7536</v>
      </c>
      <c r="G2036" s="97" t="s">
        <v>5596</v>
      </c>
      <c r="H2036" s="228" t="s">
        <v>8135</v>
      </c>
      <c r="I2036" s="228" t="s">
        <v>8136</v>
      </c>
      <c r="J2036" s="97" t="s">
        <v>183</v>
      </c>
      <c r="K2036" s="97"/>
      <c r="L2036" s="135"/>
    </row>
    <row r="2037" spans="1:12" ht="243">
      <c r="A2037" s="96">
        <v>2024</v>
      </c>
      <c r="B2037" s="96" t="s">
        <v>6274</v>
      </c>
      <c r="C2037" s="107">
        <v>2043</v>
      </c>
      <c r="D2037" s="96" t="s">
        <v>29</v>
      </c>
      <c r="E2037" s="275"/>
      <c r="F2037" s="281" t="s">
        <v>7536</v>
      </c>
      <c r="G2037" s="97" t="s">
        <v>188</v>
      </c>
      <c r="H2037" s="228" t="s">
        <v>6342</v>
      </c>
      <c r="I2037" s="228" t="s">
        <v>6343</v>
      </c>
      <c r="J2037" s="97" t="s">
        <v>176</v>
      </c>
      <c r="K2037" s="97"/>
      <c r="L2037" s="134" t="s">
        <v>191</v>
      </c>
    </row>
    <row r="2038" spans="1:12" ht="243">
      <c r="A2038" s="96">
        <v>2024</v>
      </c>
      <c r="B2038" s="96" t="s">
        <v>6274</v>
      </c>
      <c r="C2038" s="107">
        <v>2044</v>
      </c>
      <c r="D2038" s="96" t="s">
        <v>29</v>
      </c>
      <c r="E2038" s="275"/>
      <c r="F2038" s="281" t="s">
        <v>7536</v>
      </c>
      <c r="G2038" s="97" t="s">
        <v>175</v>
      </c>
      <c r="H2038" s="228" t="s">
        <v>6338</v>
      </c>
      <c r="I2038" s="228" t="s">
        <v>6339</v>
      </c>
      <c r="J2038" s="97" t="s">
        <v>176</v>
      </c>
      <c r="K2038" s="97"/>
      <c r="L2038" s="220" t="s">
        <v>179</v>
      </c>
    </row>
    <row r="2039" spans="1:12" ht="207">
      <c r="A2039" s="96">
        <v>2024</v>
      </c>
      <c r="B2039" s="96" t="s">
        <v>6274</v>
      </c>
      <c r="C2039" s="107">
        <v>2045</v>
      </c>
      <c r="D2039" s="96" t="s">
        <v>29</v>
      </c>
      <c r="E2039" s="275"/>
      <c r="F2039" s="281" t="s">
        <v>7536</v>
      </c>
      <c r="G2039" s="97" t="s">
        <v>8137</v>
      </c>
      <c r="H2039" s="228" t="s">
        <v>8138</v>
      </c>
      <c r="I2039" s="228" t="s">
        <v>8139</v>
      </c>
      <c r="J2039" s="97" t="s">
        <v>2710</v>
      </c>
      <c r="K2039" s="97"/>
      <c r="L2039" s="135"/>
    </row>
    <row r="2040" spans="1:12" ht="234">
      <c r="A2040" s="25">
        <v>2021</v>
      </c>
      <c r="B2040" s="25" t="s">
        <v>6274</v>
      </c>
      <c r="C2040" s="95">
        <v>31</v>
      </c>
      <c r="D2040" s="25" t="s">
        <v>29</v>
      </c>
      <c r="E2040" s="258" t="s">
        <v>8216</v>
      </c>
      <c r="F2040" s="230" t="s">
        <v>7505</v>
      </c>
      <c r="G2040" s="26" t="s">
        <v>182</v>
      </c>
      <c r="H2040" s="228" t="s">
        <v>8217</v>
      </c>
      <c r="I2040" s="228" t="s">
        <v>8218</v>
      </c>
      <c r="J2040" s="26" t="s">
        <v>183</v>
      </c>
      <c r="K2040" s="26"/>
      <c r="L2040" s="28"/>
    </row>
    <row r="2041" spans="1:12" ht="234">
      <c r="A2041" s="25">
        <v>2021</v>
      </c>
      <c r="B2041" s="25" t="s">
        <v>6274</v>
      </c>
      <c r="C2041" s="95">
        <v>97</v>
      </c>
      <c r="D2041" s="25" t="s">
        <v>29</v>
      </c>
      <c r="E2041" s="258" t="s">
        <v>8216</v>
      </c>
      <c r="F2041" s="230" t="s">
        <v>7516</v>
      </c>
      <c r="G2041" s="26" t="s">
        <v>182</v>
      </c>
      <c r="H2041" s="228" t="s">
        <v>8217</v>
      </c>
      <c r="I2041" s="228" t="s">
        <v>8218</v>
      </c>
      <c r="J2041" s="26" t="s">
        <v>183</v>
      </c>
      <c r="K2041" s="26"/>
      <c r="L2041" s="28"/>
    </row>
    <row r="2042" spans="1:12" ht="234">
      <c r="A2042" s="96">
        <v>2024</v>
      </c>
      <c r="B2042" s="96" t="s">
        <v>6274</v>
      </c>
      <c r="C2042" s="107">
        <v>2047</v>
      </c>
      <c r="D2042" s="96" t="s">
        <v>29</v>
      </c>
      <c r="E2042" s="275"/>
      <c r="F2042" s="281" t="s">
        <v>7536</v>
      </c>
      <c r="G2042" s="97" t="s">
        <v>182</v>
      </c>
      <c r="H2042" s="228" t="s">
        <v>8217</v>
      </c>
      <c r="I2042" s="228" t="s">
        <v>8218</v>
      </c>
      <c r="J2042" s="97" t="s">
        <v>183</v>
      </c>
      <c r="K2042" s="97"/>
      <c r="L2042" s="135"/>
    </row>
    <row r="2043" spans="1:12" ht="27">
      <c r="A2043" s="96">
        <v>2024</v>
      </c>
      <c r="B2043" s="96" t="s">
        <v>6274</v>
      </c>
      <c r="C2043" s="107">
        <v>2049</v>
      </c>
      <c r="D2043" s="96" t="s">
        <v>29</v>
      </c>
      <c r="E2043" s="276"/>
      <c r="F2043" s="281" t="s">
        <v>7536</v>
      </c>
      <c r="G2043" s="97" t="s">
        <v>247</v>
      </c>
      <c r="H2043" s="228" t="s">
        <v>6333</v>
      </c>
      <c r="I2043" s="228" t="s">
        <v>6334</v>
      </c>
      <c r="J2043" s="97" t="s">
        <v>723</v>
      </c>
      <c r="K2043" s="97"/>
      <c r="L2043" s="135"/>
    </row>
    <row r="2044" spans="1:12" ht="36">
      <c r="A2044" s="96">
        <v>2024</v>
      </c>
      <c r="B2044" s="96" t="s">
        <v>6274</v>
      </c>
      <c r="C2044" s="107">
        <v>2050</v>
      </c>
      <c r="D2044" s="96" t="s">
        <v>29</v>
      </c>
      <c r="E2044" s="276"/>
      <c r="F2044" s="281" t="s">
        <v>7536</v>
      </c>
      <c r="G2044" s="97" t="s">
        <v>5978</v>
      </c>
      <c r="H2044" s="228" t="s">
        <v>6365</v>
      </c>
      <c r="I2044" s="228" t="s">
        <v>6366</v>
      </c>
      <c r="J2044" s="97" t="s">
        <v>5979</v>
      </c>
      <c r="K2044" s="97"/>
      <c r="L2044" s="135"/>
    </row>
    <row r="2045" spans="1:12" ht="36">
      <c r="A2045" s="96">
        <v>2024</v>
      </c>
      <c r="B2045" s="96" t="s">
        <v>6274</v>
      </c>
      <c r="C2045" s="107">
        <v>2051</v>
      </c>
      <c r="D2045" s="96" t="s">
        <v>29</v>
      </c>
      <c r="E2045" s="276"/>
      <c r="F2045" s="281" t="s">
        <v>7536</v>
      </c>
      <c r="G2045" s="97" t="s">
        <v>5981</v>
      </c>
      <c r="H2045" s="228" t="s">
        <v>6365</v>
      </c>
      <c r="I2045" s="228" t="s">
        <v>6366</v>
      </c>
      <c r="J2045" s="97" t="s">
        <v>5979</v>
      </c>
      <c r="K2045" s="97"/>
      <c r="L2045" s="135"/>
    </row>
    <row r="2046" spans="1:12" ht="45">
      <c r="A2046" s="96">
        <v>2024</v>
      </c>
      <c r="B2046" s="96" t="s">
        <v>6274</v>
      </c>
      <c r="C2046" s="107">
        <v>2052</v>
      </c>
      <c r="D2046" s="96" t="s">
        <v>29</v>
      </c>
      <c r="E2046" s="275"/>
      <c r="F2046" s="281" t="s">
        <v>7536</v>
      </c>
      <c r="G2046" s="97" t="s">
        <v>5983</v>
      </c>
      <c r="H2046" s="228" t="s">
        <v>6367</v>
      </c>
      <c r="I2046" s="228" t="s">
        <v>6368</v>
      </c>
      <c r="J2046" s="97" t="s">
        <v>5979</v>
      </c>
      <c r="K2046" s="97"/>
      <c r="L2046" s="135"/>
    </row>
    <row r="2047" spans="1:12" ht="45">
      <c r="A2047" s="96">
        <v>2024</v>
      </c>
      <c r="B2047" s="96" t="s">
        <v>6274</v>
      </c>
      <c r="C2047" s="107">
        <v>2053</v>
      </c>
      <c r="D2047" s="96" t="s">
        <v>29</v>
      </c>
      <c r="E2047" s="275"/>
      <c r="F2047" s="281" t="s">
        <v>7536</v>
      </c>
      <c r="G2047" s="97" t="s">
        <v>5985</v>
      </c>
      <c r="H2047" s="228" t="s">
        <v>6369</v>
      </c>
      <c r="I2047" s="228" t="s">
        <v>6370</v>
      </c>
      <c r="J2047" s="97" t="s">
        <v>5979</v>
      </c>
      <c r="K2047" s="97"/>
      <c r="L2047" s="135"/>
    </row>
    <row r="2048" spans="1:12" ht="126">
      <c r="A2048" s="96">
        <v>2024</v>
      </c>
      <c r="B2048" s="96" t="s">
        <v>6274</v>
      </c>
      <c r="C2048" s="107">
        <v>2054</v>
      </c>
      <c r="D2048" s="96" t="s">
        <v>29</v>
      </c>
      <c r="E2048" s="275"/>
      <c r="F2048" s="281" t="s">
        <v>7536</v>
      </c>
      <c r="G2048" s="97" t="s">
        <v>5988</v>
      </c>
      <c r="H2048" s="228" t="s">
        <v>6355</v>
      </c>
      <c r="I2048" s="228" t="s">
        <v>6356</v>
      </c>
      <c r="J2048" s="97" t="s">
        <v>5989</v>
      </c>
      <c r="K2048" s="97"/>
      <c r="L2048" s="135"/>
    </row>
    <row r="2049" spans="1:12" ht="126">
      <c r="A2049" s="96">
        <v>2024</v>
      </c>
      <c r="B2049" s="96" t="s">
        <v>6274</v>
      </c>
      <c r="C2049" s="107">
        <v>2055</v>
      </c>
      <c r="D2049" s="96" t="s">
        <v>29</v>
      </c>
      <c r="E2049" s="275"/>
      <c r="F2049" s="281" t="s">
        <v>7536</v>
      </c>
      <c r="G2049" s="97" t="s">
        <v>5991</v>
      </c>
      <c r="H2049" s="228" t="s">
        <v>6357</v>
      </c>
      <c r="I2049" s="228" t="s">
        <v>6358</v>
      </c>
      <c r="J2049" s="97" t="s">
        <v>5989</v>
      </c>
      <c r="K2049" s="97"/>
      <c r="L2049" s="135"/>
    </row>
    <row r="2050" spans="1:12" ht="135">
      <c r="A2050" s="96">
        <v>2024</v>
      </c>
      <c r="B2050" s="96" t="s">
        <v>6274</v>
      </c>
      <c r="C2050" s="107">
        <v>2056</v>
      </c>
      <c r="D2050" s="96" t="s">
        <v>29</v>
      </c>
      <c r="E2050" s="275"/>
      <c r="F2050" s="281" t="s">
        <v>7536</v>
      </c>
      <c r="G2050" s="97" t="s">
        <v>5993</v>
      </c>
      <c r="H2050" s="228" t="s">
        <v>6359</v>
      </c>
      <c r="I2050" s="228" t="s">
        <v>6360</v>
      </c>
      <c r="J2050" s="97" t="s">
        <v>5989</v>
      </c>
      <c r="K2050" s="97"/>
      <c r="L2050" s="135"/>
    </row>
    <row r="2051" spans="1:12" ht="54">
      <c r="A2051" s="96">
        <v>2024</v>
      </c>
      <c r="B2051" s="96" t="s">
        <v>6274</v>
      </c>
      <c r="C2051" s="107">
        <v>2057</v>
      </c>
      <c r="D2051" s="96" t="s">
        <v>29</v>
      </c>
      <c r="E2051" s="275"/>
      <c r="F2051" s="281" t="s">
        <v>7536</v>
      </c>
      <c r="G2051" s="97" t="s">
        <v>68</v>
      </c>
      <c r="H2051" s="228" t="s">
        <v>6292</v>
      </c>
      <c r="I2051" s="228" t="s">
        <v>6293</v>
      </c>
      <c r="J2051" s="97" t="s">
        <v>69</v>
      </c>
      <c r="K2051" s="97"/>
      <c r="L2051" s="135"/>
    </row>
    <row r="2052" spans="1:12" ht="45">
      <c r="A2052" s="96">
        <v>2024</v>
      </c>
      <c r="B2052" s="96" t="s">
        <v>6274</v>
      </c>
      <c r="C2052" s="107">
        <v>2058</v>
      </c>
      <c r="D2052" s="96" t="s">
        <v>29</v>
      </c>
      <c r="E2052" s="275"/>
      <c r="F2052" s="281" t="s">
        <v>7536</v>
      </c>
      <c r="G2052" s="97" t="s">
        <v>73</v>
      </c>
      <c r="H2052" s="228" t="s">
        <v>6294</v>
      </c>
      <c r="I2052" s="228" t="s">
        <v>6295</v>
      </c>
      <c r="J2052" s="97" t="s">
        <v>5997</v>
      </c>
      <c r="K2052" s="97"/>
      <c r="L2052" s="97" t="s">
        <v>5998</v>
      </c>
    </row>
    <row r="2053" spans="1:12" ht="108">
      <c r="A2053" s="96">
        <v>2024</v>
      </c>
      <c r="B2053" s="96" t="s">
        <v>6274</v>
      </c>
      <c r="C2053" s="107">
        <v>2059</v>
      </c>
      <c r="D2053" s="96" t="s">
        <v>29</v>
      </c>
      <c r="E2053" s="275"/>
      <c r="F2053" s="281" t="s">
        <v>7536</v>
      </c>
      <c r="G2053" s="97" t="s">
        <v>6000</v>
      </c>
      <c r="H2053" s="228" t="s">
        <v>6279</v>
      </c>
      <c r="I2053" s="228" t="s">
        <v>6280</v>
      </c>
      <c r="J2053" s="97" t="s">
        <v>6001</v>
      </c>
      <c r="K2053" s="135"/>
      <c r="L2053" s="135"/>
    </row>
    <row r="2054" spans="1:12" ht="126">
      <c r="A2054" s="96">
        <v>2024</v>
      </c>
      <c r="B2054" s="96" t="s">
        <v>6274</v>
      </c>
      <c r="C2054" s="107">
        <v>2060</v>
      </c>
      <c r="D2054" s="96" t="s">
        <v>29</v>
      </c>
      <c r="E2054" s="275"/>
      <c r="F2054" s="281" t="s">
        <v>7536</v>
      </c>
      <c r="G2054" s="97" t="s">
        <v>6003</v>
      </c>
      <c r="H2054" s="228" t="s">
        <v>8130</v>
      </c>
      <c r="I2054" s="228" t="s">
        <v>8131</v>
      </c>
      <c r="J2054" s="97" t="s">
        <v>6004</v>
      </c>
      <c r="K2054" s="97"/>
      <c r="L2054" s="135"/>
    </row>
    <row r="2055" spans="1:12" ht="36">
      <c r="A2055" s="96">
        <v>2024</v>
      </c>
      <c r="B2055" s="96" t="s">
        <v>6274</v>
      </c>
      <c r="C2055" s="107">
        <v>2061</v>
      </c>
      <c r="D2055" s="96" t="s">
        <v>29</v>
      </c>
      <c r="E2055" s="275"/>
      <c r="F2055" s="281" t="s">
        <v>7536</v>
      </c>
      <c r="G2055" s="97" t="s">
        <v>132</v>
      </c>
      <c r="H2055" s="228" t="s">
        <v>6320</v>
      </c>
      <c r="I2055" s="228" t="s">
        <v>7513</v>
      </c>
      <c r="J2055" s="97" t="s">
        <v>6006</v>
      </c>
      <c r="K2055" s="97"/>
      <c r="L2055" s="135"/>
    </row>
    <row r="2056" spans="1:12" ht="81">
      <c r="A2056" s="96">
        <v>2024</v>
      </c>
      <c r="B2056" s="96" t="s">
        <v>6274</v>
      </c>
      <c r="C2056" s="107">
        <v>2062</v>
      </c>
      <c r="D2056" s="96" t="s">
        <v>29</v>
      </c>
      <c r="E2056" s="275"/>
      <c r="F2056" s="281" t="s">
        <v>7536</v>
      </c>
      <c r="G2056" s="97" t="s">
        <v>6010</v>
      </c>
      <c r="H2056" s="228" t="s">
        <v>6285</v>
      </c>
      <c r="I2056" s="228" t="s">
        <v>6286</v>
      </c>
      <c r="J2056" s="97" t="s">
        <v>5997</v>
      </c>
      <c r="K2056" s="97"/>
      <c r="L2056" s="135"/>
    </row>
    <row r="2057" spans="1:12" ht="54">
      <c r="A2057" s="96">
        <v>2024</v>
      </c>
      <c r="B2057" s="96" t="s">
        <v>6274</v>
      </c>
      <c r="C2057" s="107">
        <v>2063</v>
      </c>
      <c r="D2057" s="96" t="s">
        <v>29</v>
      </c>
      <c r="E2057" s="275"/>
      <c r="F2057" s="281" t="s">
        <v>7536</v>
      </c>
      <c r="G2057" s="97" t="s">
        <v>6013</v>
      </c>
      <c r="H2057" s="228" t="s">
        <v>6297</v>
      </c>
      <c r="I2057" s="228" t="s">
        <v>6298</v>
      </c>
      <c r="J2057" s="97" t="s">
        <v>5997</v>
      </c>
      <c r="K2057" s="97"/>
      <c r="L2057" s="135"/>
    </row>
    <row r="2058" spans="1:12" ht="54">
      <c r="A2058" s="96">
        <v>2024</v>
      </c>
      <c r="B2058" s="96" t="s">
        <v>6274</v>
      </c>
      <c r="C2058" s="107">
        <v>2064</v>
      </c>
      <c r="D2058" s="96" t="s">
        <v>29</v>
      </c>
      <c r="E2058" s="275"/>
      <c r="F2058" s="281" t="s">
        <v>7536</v>
      </c>
      <c r="G2058" s="97" t="s">
        <v>6015</v>
      </c>
      <c r="H2058" s="228" t="s">
        <v>6277</v>
      </c>
      <c r="I2058" s="228" t="s">
        <v>6278</v>
      </c>
      <c r="J2058" s="97" t="s">
        <v>5997</v>
      </c>
      <c r="K2058" s="97"/>
      <c r="L2058" s="135"/>
    </row>
    <row r="2059" spans="1:12" ht="180">
      <c r="A2059" s="96">
        <v>2024</v>
      </c>
      <c r="B2059" s="96" t="s">
        <v>6274</v>
      </c>
      <c r="C2059" s="96">
        <v>2065</v>
      </c>
      <c r="D2059" s="96" t="s">
        <v>29</v>
      </c>
      <c r="E2059" s="275"/>
      <c r="F2059" s="281" t="s">
        <v>7536</v>
      </c>
      <c r="G2059" s="97" t="s">
        <v>6017</v>
      </c>
      <c r="H2059" s="228" t="s">
        <v>6290</v>
      </c>
      <c r="I2059" s="228" t="s">
        <v>6291</v>
      </c>
      <c r="J2059" s="97" t="s">
        <v>6018</v>
      </c>
      <c r="K2059" s="97"/>
      <c r="L2059" s="135"/>
    </row>
    <row r="2060" spans="1:12" ht="180">
      <c r="A2060" s="96">
        <v>2024</v>
      </c>
      <c r="B2060" s="96" t="s">
        <v>6274</v>
      </c>
      <c r="C2060" s="96">
        <v>2066</v>
      </c>
      <c r="D2060" s="96" t="s">
        <v>29</v>
      </c>
      <c r="E2060" s="275"/>
      <c r="F2060" s="281" t="s">
        <v>7536</v>
      </c>
      <c r="G2060" s="97" t="s">
        <v>6021</v>
      </c>
      <c r="H2060" s="228" t="s">
        <v>6283</v>
      </c>
      <c r="I2060" s="228" t="s">
        <v>6284</v>
      </c>
      <c r="J2060" s="97" t="s">
        <v>6022</v>
      </c>
      <c r="K2060" s="97"/>
      <c r="L2060" s="135"/>
    </row>
    <row r="2061" spans="1:12" ht="180">
      <c r="A2061" s="96">
        <v>2024</v>
      </c>
      <c r="B2061" s="96" t="s">
        <v>6274</v>
      </c>
      <c r="C2061" s="96">
        <v>2067</v>
      </c>
      <c r="D2061" s="96" t="s">
        <v>29</v>
      </c>
      <c r="E2061" s="275"/>
      <c r="F2061" s="281" t="s">
        <v>7536</v>
      </c>
      <c r="G2061" s="97" t="s">
        <v>6024</v>
      </c>
      <c r="H2061" s="228" t="s">
        <v>8213</v>
      </c>
      <c r="I2061" s="228" t="s">
        <v>6301</v>
      </c>
      <c r="J2061" s="97" t="s">
        <v>6018</v>
      </c>
      <c r="K2061" s="97"/>
      <c r="L2061" s="135"/>
    </row>
    <row r="2062" spans="1:12" ht="81">
      <c r="A2062" s="221">
        <v>2024</v>
      </c>
      <c r="B2062" s="221" t="s">
        <v>6274</v>
      </c>
      <c r="C2062" s="222">
        <v>2068</v>
      </c>
      <c r="D2062" s="221" t="s">
        <v>29</v>
      </c>
      <c r="E2062" s="277"/>
      <c r="F2062" s="289" t="s">
        <v>7536</v>
      </c>
      <c r="G2062" s="223" t="s">
        <v>142</v>
      </c>
      <c r="H2062" s="246" t="s">
        <v>6324</v>
      </c>
      <c r="I2062" s="246" t="s">
        <v>6325</v>
      </c>
      <c r="J2062" s="223" t="s">
        <v>143</v>
      </c>
      <c r="K2062" s="223"/>
      <c r="L2062" s="224"/>
    </row>
    <row r="2063" spans="1:12" ht="54">
      <c r="A2063" s="97">
        <v>2024</v>
      </c>
      <c r="B2063" s="97" t="s">
        <v>6274</v>
      </c>
      <c r="C2063" s="202">
        <v>2069</v>
      </c>
      <c r="D2063" s="97" t="s">
        <v>29</v>
      </c>
      <c r="E2063" s="254"/>
      <c r="F2063" s="281" t="s">
        <v>7650</v>
      </c>
      <c r="G2063" s="105" t="s">
        <v>6027</v>
      </c>
      <c r="H2063" s="247" t="s">
        <v>8219</v>
      </c>
      <c r="I2063" s="247" t="s">
        <v>8220</v>
      </c>
      <c r="J2063" s="133"/>
      <c r="K2063" s="105" t="s">
        <v>8221</v>
      </c>
      <c r="L2063" s="133"/>
    </row>
    <row r="2064" spans="1:12" ht="72.75" thickBot="1">
      <c r="A2064" s="97">
        <v>2024</v>
      </c>
      <c r="B2064" s="97" t="s">
        <v>6274</v>
      </c>
      <c r="C2064" s="202">
        <v>2070</v>
      </c>
      <c r="D2064" s="97" t="s">
        <v>29</v>
      </c>
      <c r="E2064" s="254"/>
      <c r="F2064" s="281" t="s">
        <v>7650</v>
      </c>
      <c r="G2064" s="105" t="s">
        <v>6031</v>
      </c>
      <c r="H2064" s="247" t="s">
        <v>8219</v>
      </c>
      <c r="I2064" s="247" t="s">
        <v>8220</v>
      </c>
      <c r="J2064" s="133"/>
      <c r="K2064" s="105" t="s">
        <v>8221</v>
      </c>
      <c r="L2064" s="133"/>
    </row>
    <row r="2065" spans="1:12" ht="126.75" thickBot="1">
      <c r="A2065" s="97">
        <v>2024</v>
      </c>
      <c r="B2065" s="97" t="s">
        <v>6274</v>
      </c>
      <c r="C2065" s="202">
        <v>2071</v>
      </c>
      <c r="D2065" s="97" t="s">
        <v>29</v>
      </c>
      <c r="E2065" s="252"/>
      <c r="F2065" s="281" t="s">
        <v>7650</v>
      </c>
      <c r="G2065" s="105" t="s">
        <v>6033</v>
      </c>
      <c r="H2065" s="243" t="s">
        <v>7935</v>
      </c>
      <c r="I2065" s="244" t="s">
        <v>7936</v>
      </c>
      <c r="J2065" s="97"/>
      <c r="K2065" s="133"/>
      <c r="L2065" s="133"/>
    </row>
    <row r="2066" spans="1:12" ht="117.75" thickBot="1">
      <c r="A2066" s="97">
        <v>2024</v>
      </c>
      <c r="B2066" s="97" t="s">
        <v>6274</v>
      </c>
      <c r="C2066" s="202">
        <v>2072</v>
      </c>
      <c r="D2066" s="97" t="s">
        <v>29</v>
      </c>
      <c r="E2066" s="252"/>
      <c r="F2066" s="281" t="s">
        <v>7650</v>
      </c>
      <c r="G2066" s="105" t="s">
        <v>8222</v>
      </c>
      <c r="H2066" s="243" t="s">
        <v>7939</v>
      </c>
      <c r="I2066" s="244" t="s">
        <v>7940</v>
      </c>
      <c r="J2066" s="97"/>
      <c r="K2066" s="133"/>
      <c r="L2066" s="133"/>
    </row>
    <row r="2067" spans="1:12" ht="135.75" thickBot="1">
      <c r="A2067" s="97">
        <v>2024</v>
      </c>
      <c r="B2067" s="97" t="s">
        <v>6274</v>
      </c>
      <c r="C2067" s="202">
        <v>2073</v>
      </c>
      <c r="D2067" s="97" t="s">
        <v>29</v>
      </c>
      <c r="E2067" s="252"/>
      <c r="F2067" s="281" t="s">
        <v>7650</v>
      </c>
      <c r="G2067" s="105" t="s">
        <v>8223</v>
      </c>
      <c r="H2067" s="243" t="s">
        <v>7943</v>
      </c>
      <c r="I2067" s="244" t="s">
        <v>7944</v>
      </c>
      <c r="J2067" s="97"/>
      <c r="K2067" s="133"/>
      <c r="L2067" s="133"/>
    </row>
    <row r="2068" spans="1:12" ht="126.75" thickBot="1">
      <c r="A2068" s="97">
        <v>2024</v>
      </c>
      <c r="B2068" s="97" t="s">
        <v>6274</v>
      </c>
      <c r="C2068" s="202">
        <v>2074</v>
      </c>
      <c r="D2068" s="97" t="s">
        <v>29</v>
      </c>
      <c r="E2068" s="252"/>
      <c r="F2068" s="281" t="s">
        <v>7650</v>
      </c>
      <c r="G2068" s="105" t="s">
        <v>8224</v>
      </c>
      <c r="H2068" s="243" t="s">
        <v>8070</v>
      </c>
      <c r="I2068" s="244" t="s">
        <v>6387</v>
      </c>
      <c r="J2068" s="97"/>
      <c r="K2068" s="133"/>
      <c r="L2068" s="133"/>
    </row>
    <row r="2069" spans="1:12" ht="126.75" thickBot="1">
      <c r="A2069" s="97">
        <v>2024</v>
      </c>
      <c r="B2069" s="97" t="s">
        <v>6274</v>
      </c>
      <c r="C2069" s="202">
        <v>2075</v>
      </c>
      <c r="D2069" s="97" t="s">
        <v>29</v>
      </c>
      <c r="E2069" s="252"/>
      <c r="F2069" s="281" t="s">
        <v>7650</v>
      </c>
      <c r="G2069" s="105" t="s">
        <v>8225</v>
      </c>
      <c r="H2069" s="243" t="s">
        <v>8073</v>
      </c>
      <c r="I2069" s="244" t="s">
        <v>6387</v>
      </c>
      <c r="J2069" s="97"/>
      <c r="K2069" s="133"/>
      <c r="L2069" s="133"/>
    </row>
    <row r="2070" spans="1:12" ht="144.75" thickBot="1">
      <c r="A2070" s="97">
        <v>2024</v>
      </c>
      <c r="B2070" s="97" t="s">
        <v>6274</v>
      </c>
      <c r="C2070" s="202">
        <v>2076</v>
      </c>
      <c r="D2070" s="97" t="s">
        <v>29</v>
      </c>
      <c r="E2070" s="252"/>
      <c r="F2070" s="281" t="s">
        <v>7650</v>
      </c>
      <c r="G2070" s="105" t="s">
        <v>8226</v>
      </c>
      <c r="H2070" s="243" t="s">
        <v>8075</v>
      </c>
      <c r="I2070" s="244" t="s">
        <v>6387</v>
      </c>
      <c r="J2070" s="97"/>
      <c r="K2070" s="133"/>
      <c r="L2070" s="133"/>
    </row>
    <row r="2071" spans="1:12" ht="108.75" thickBot="1">
      <c r="A2071" s="97">
        <v>2024</v>
      </c>
      <c r="B2071" s="97" t="s">
        <v>6274</v>
      </c>
      <c r="C2071" s="202">
        <v>2077</v>
      </c>
      <c r="D2071" s="97" t="s">
        <v>29</v>
      </c>
      <c r="E2071" s="252"/>
      <c r="F2071" s="281" t="s">
        <v>7650</v>
      </c>
      <c r="G2071" s="206" t="s">
        <v>8227</v>
      </c>
      <c r="H2071" s="243" t="s">
        <v>8091</v>
      </c>
      <c r="I2071" s="244" t="s">
        <v>6387</v>
      </c>
      <c r="J2071" s="97" t="s">
        <v>6047</v>
      </c>
      <c r="K2071" s="133"/>
      <c r="L2071" s="133"/>
    </row>
    <row r="2072" spans="1:12" ht="81">
      <c r="A2072" s="97">
        <v>2024</v>
      </c>
      <c r="B2072" s="97" t="s">
        <v>6274</v>
      </c>
      <c r="C2072" s="202">
        <v>2078</v>
      </c>
      <c r="D2072" s="97" t="s">
        <v>29</v>
      </c>
      <c r="E2072" s="270"/>
      <c r="F2072" s="281" t="s">
        <v>7650</v>
      </c>
      <c r="G2072" s="226" t="s">
        <v>8228</v>
      </c>
      <c r="H2072" s="242" t="s">
        <v>8093</v>
      </c>
      <c r="I2072" s="242" t="s">
        <v>6387</v>
      </c>
      <c r="J2072" s="194" t="s">
        <v>6047</v>
      </c>
      <c r="K2072" s="217"/>
      <c r="L2072" s="217"/>
    </row>
    <row r="2073" spans="1:12" ht="90">
      <c r="A2073" s="97">
        <v>2024</v>
      </c>
      <c r="B2073" s="97" t="s">
        <v>6274</v>
      </c>
      <c r="C2073" s="202">
        <v>2079</v>
      </c>
      <c r="D2073" s="97" t="s">
        <v>29</v>
      </c>
      <c r="E2073" s="270"/>
      <c r="F2073" s="281" t="s">
        <v>7650</v>
      </c>
      <c r="G2073" s="226" t="s">
        <v>8229</v>
      </c>
      <c r="H2073" s="242" t="s">
        <v>8096</v>
      </c>
      <c r="I2073" s="242" t="s">
        <v>6387</v>
      </c>
      <c r="J2073" s="194" t="s">
        <v>6047</v>
      </c>
      <c r="K2073" s="217"/>
      <c r="L2073" s="217"/>
    </row>
    <row r="2074" spans="1:12" ht="207">
      <c r="A2074" s="97">
        <v>2024</v>
      </c>
      <c r="B2074" s="97" t="s">
        <v>6274</v>
      </c>
      <c r="C2074" s="202">
        <v>2080</v>
      </c>
      <c r="D2074" s="97" t="s">
        <v>29</v>
      </c>
      <c r="E2074" s="275"/>
      <c r="F2074" s="281" t="s">
        <v>7650</v>
      </c>
      <c r="G2074" s="225" t="s">
        <v>6053</v>
      </c>
      <c r="H2074" s="247" t="s">
        <v>7643</v>
      </c>
      <c r="I2074" s="247" t="s">
        <v>6387</v>
      </c>
      <c r="J2074" s="217"/>
      <c r="K2074" s="217"/>
      <c r="L2074" s="217"/>
    </row>
    <row r="2075" spans="1:12" ht="171">
      <c r="A2075" s="97">
        <v>2024</v>
      </c>
      <c r="B2075" s="97" t="s">
        <v>6274</v>
      </c>
      <c r="C2075" s="202">
        <v>2081</v>
      </c>
      <c r="D2075" s="97" t="s">
        <v>29</v>
      </c>
      <c r="E2075" s="275"/>
      <c r="F2075" s="281" t="s">
        <v>7650</v>
      </c>
      <c r="G2075" s="225" t="s">
        <v>6055</v>
      </c>
      <c r="H2075" s="247" t="s">
        <v>8230</v>
      </c>
      <c r="I2075" s="247" t="s">
        <v>8231</v>
      </c>
      <c r="J2075" s="217"/>
      <c r="K2075" s="217"/>
      <c r="L2075" s="217"/>
    </row>
    <row r="2076" spans="1:12" ht="108">
      <c r="A2076" s="96">
        <v>2024</v>
      </c>
      <c r="B2076" s="96" t="s">
        <v>6274</v>
      </c>
      <c r="C2076" s="189">
        <v>2082</v>
      </c>
      <c r="D2076" s="96" t="s">
        <v>29</v>
      </c>
      <c r="E2076" s="250"/>
      <c r="F2076" s="281" t="s">
        <v>6740</v>
      </c>
      <c r="G2076" s="97" t="s">
        <v>6058</v>
      </c>
      <c r="H2076" s="228" t="s">
        <v>8198</v>
      </c>
      <c r="I2076" s="228" t="s">
        <v>8199</v>
      </c>
      <c r="J2076" s="97" t="s">
        <v>6059</v>
      </c>
      <c r="K2076" s="97" t="s">
        <v>104</v>
      </c>
      <c r="L2076" s="119"/>
    </row>
    <row r="2077" spans="1:12" ht="108">
      <c r="A2077" s="96">
        <v>2024</v>
      </c>
      <c r="B2077" s="96" t="s">
        <v>6274</v>
      </c>
      <c r="C2077" s="189">
        <v>2083</v>
      </c>
      <c r="D2077" s="96" t="s">
        <v>29</v>
      </c>
      <c r="E2077" s="250"/>
      <c r="F2077" s="281" t="s">
        <v>6740</v>
      </c>
      <c r="G2077" s="97" t="s">
        <v>6061</v>
      </c>
      <c r="H2077" s="228" t="s">
        <v>8198</v>
      </c>
      <c r="I2077" s="228" t="s">
        <v>8199</v>
      </c>
      <c r="J2077" s="97" t="s">
        <v>6062</v>
      </c>
      <c r="K2077" s="97" t="s">
        <v>104</v>
      </c>
      <c r="L2077" s="119"/>
    </row>
    <row r="2078" spans="1:12" ht="117">
      <c r="A2078" s="96">
        <v>2024</v>
      </c>
      <c r="B2078" s="96" t="s">
        <v>6274</v>
      </c>
      <c r="C2078" s="189">
        <v>2084</v>
      </c>
      <c r="D2078" s="96" t="s">
        <v>29</v>
      </c>
      <c r="E2078" s="250"/>
      <c r="F2078" s="281" t="s">
        <v>6740</v>
      </c>
      <c r="G2078" s="97" t="s">
        <v>6064</v>
      </c>
      <c r="H2078" s="228" t="s">
        <v>8198</v>
      </c>
      <c r="I2078" s="228" t="s">
        <v>8199</v>
      </c>
      <c r="J2078" s="97" t="s">
        <v>6065</v>
      </c>
      <c r="K2078" s="97"/>
      <c r="L2078" s="119"/>
    </row>
    <row r="2079" spans="1:12" ht="162">
      <c r="A2079" s="96">
        <v>2024</v>
      </c>
      <c r="B2079" s="96" t="s">
        <v>6274</v>
      </c>
      <c r="C2079" s="189">
        <v>2085</v>
      </c>
      <c r="D2079" s="97" t="s">
        <v>554</v>
      </c>
      <c r="E2079" s="250"/>
      <c r="F2079" s="281" t="s">
        <v>6769</v>
      </c>
      <c r="G2079" s="97" t="s">
        <v>6067</v>
      </c>
      <c r="H2079" s="228" t="s">
        <v>8198</v>
      </c>
      <c r="I2079" s="228" t="s">
        <v>8199</v>
      </c>
      <c r="J2079" s="97" t="s">
        <v>6068</v>
      </c>
      <c r="K2079" s="97"/>
      <c r="L2079" s="119"/>
    </row>
    <row r="2080" spans="1:12" ht="162">
      <c r="A2080" s="96">
        <v>2024</v>
      </c>
      <c r="B2080" s="96" t="s">
        <v>6274</v>
      </c>
      <c r="C2080" s="189">
        <v>2086</v>
      </c>
      <c r="D2080" s="97" t="s">
        <v>554</v>
      </c>
      <c r="E2080" s="250"/>
      <c r="F2080" s="281" t="s">
        <v>6769</v>
      </c>
      <c r="G2080" s="97" t="s">
        <v>6071</v>
      </c>
      <c r="H2080" s="228" t="s">
        <v>8198</v>
      </c>
      <c r="I2080" s="228" t="s">
        <v>8199</v>
      </c>
      <c r="J2080" s="97" t="s">
        <v>6068</v>
      </c>
      <c r="K2080" s="97"/>
      <c r="L2080" s="119"/>
    </row>
    <row r="2081" spans="1:12" ht="135">
      <c r="A2081" s="97">
        <v>2024</v>
      </c>
      <c r="B2081" s="97" t="s">
        <v>6274</v>
      </c>
      <c r="C2081" s="107">
        <v>2087</v>
      </c>
      <c r="D2081" s="97" t="s">
        <v>29</v>
      </c>
      <c r="E2081" s="252"/>
      <c r="F2081" s="281" t="s">
        <v>7680</v>
      </c>
      <c r="G2081" s="97" t="s">
        <v>6073</v>
      </c>
      <c r="H2081" s="228" t="s">
        <v>6371</v>
      </c>
      <c r="I2081" s="228" t="s">
        <v>6372</v>
      </c>
      <c r="J2081" s="97" t="s">
        <v>6074</v>
      </c>
      <c r="K2081" s="119"/>
      <c r="L2081" s="119"/>
    </row>
    <row r="2082" spans="1:12" ht="108">
      <c r="A2082" s="97">
        <v>2024</v>
      </c>
      <c r="B2082" s="97" t="s">
        <v>6274</v>
      </c>
      <c r="C2082" s="107">
        <v>2088</v>
      </c>
      <c r="D2082" s="97" t="s">
        <v>29</v>
      </c>
      <c r="E2082" s="252"/>
      <c r="F2082" s="281" t="s">
        <v>7680</v>
      </c>
      <c r="G2082" s="97" t="s">
        <v>6077</v>
      </c>
      <c r="H2082" s="228" t="s">
        <v>6371</v>
      </c>
      <c r="I2082" s="228" t="s">
        <v>6372</v>
      </c>
      <c r="J2082" s="97" t="s">
        <v>6074</v>
      </c>
      <c r="K2082" s="119"/>
      <c r="L2082" s="119"/>
    </row>
    <row r="2083" spans="1:12" ht="108">
      <c r="A2083" s="97">
        <v>2024</v>
      </c>
      <c r="B2083" s="97" t="s">
        <v>6274</v>
      </c>
      <c r="C2083" s="107">
        <v>2089</v>
      </c>
      <c r="D2083" s="97" t="s">
        <v>29</v>
      </c>
      <c r="E2083" s="252"/>
      <c r="F2083" s="281" t="s">
        <v>7680</v>
      </c>
      <c r="G2083" s="97" t="s">
        <v>6079</v>
      </c>
      <c r="H2083" s="228" t="s">
        <v>6371</v>
      </c>
      <c r="I2083" s="228" t="s">
        <v>6372</v>
      </c>
      <c r="J2083" s="97" t="s">
        <v>6074</v>
      </c>
      <c r="K2083" s="119"/>
      <c r="L2083" s="119"/>
    </row>
    <row r="2084" spans="1:12" ht="81">
      <c r="A2084" s="97">
        <v>2024</v>
      </c>
      <c r="B2084" s="97" t="s">
        <v>6274</v>
      </c>
      <c r="C2084" s="107">
        <v>2090</v>
      </c>
      <c r="D2084" s="97" t="s">
        <v>29</v>
      </c>
      <c r="E2084" s="252"/>
      <c r="F2084" s="281" t="s">
        <v>7680</v>
      </c>
      <c r="G2084" s="97" t="s">
        <v>6082</v>
      </c>
      <c r="H2084" s="228" t="s">
        <v>8232</v>
      </c>
      <c r="I2084" s="228" t="s">
        <v>8233</v>
      </c>
      <c r="J2084" s="97" t="s">
        <v>6083</v>
      </c>
      <c r="K2084" s="97" t="s">
        <v>8221</v>
      </c>
      <c r="L2084" s="119"/>
    </row>
    <row r="2085" spans="1:12" ht="72">
      <c r="A2085" s="96">
        <v>2024</v>
      </c>
      <c r="B2085" s="96" t="s">
        <v>6274</v>
      </c>
      <c r="C2085" s="107">
        <v>2091</v>
      </c>
      <c r="D2085" s="96" t="s">
        <v>29</v>
      </c>
      <c r="E2085" s="250"/>
      <c r="F2085" s="228" t="s">
        <v>7516</v>
      </c>
      <c r="G2085" s="97" t="s">
        <v>6087</v>
      </c>
      <c r="H2085" s="228" t="s">
        <v>6371</v>
      </c>
      <c r="I2085" s="228" t="s">
        <v>6372</v>
      </c>
      <c r="J2085" s="97" t="s">
        <v>6074</v>
      </c>
      <c r="K2085" s="119"/>
      <c r="L2085" s="119"/>
    </row>
    <row r="2086" spans="1:12" ht="117">
      <c r="A2086" s="96">
        <v>2024</v>
      </c>
      <c r="B2086" s="96" t="s">
        <v>6274</v>
      </c>
      <c r="C2086" s="107">
        <v>2092</v>
      </c>
      <c r="D2086" s="96" t="s">
        <v>29</v>
      </c>
      <c r="E2086" s="250"/>
      <c r="F2086" s="230" t="s">
        <v>7631</v>
      </c>
      <c r="G2086" s="97" t="s">
        <v>6089</v>
      </c>
      <c r="H2086" s="228" t="s">
        <v>6371</v>
      </c>
      <c r="I2086" s="228" t="s">
        <v>6372</v>
      </c>
      <c r="J2086" s="97" t="s">
        <v>6091</v>
      </c>
    </row>
    <row r="2087" spans="1:12" ht="99">
      <c r="A2087" s="96">
        <v>2024</v>
      </c>
      <c r="B2087" s="96" t="s">
        <v>6274</v>
      </c>
      <c r="C2087" s="107">
        <v>2093</v>
      </c>
      <c r="D2087" s="96" t="s">
        <v>29</v>
      </c>
      <c r="E2087" s="250"/>
      <c r="F2087" s="230" t="s">
        <v>7631</v>
      </c>
      <c r="G2087" s="97" t="s">
        <v>6094</v>
      </c>
      <c r="H2087" s="228" t="s">
        <v>6371</v>
      </c>
      <c r="I2087" s="228" t="s">
        <v>6372</v>
      </c>
      <c r="J2087" s="97" t="s">
        <v>6095</v>
      </c>
    </row>
    <row r="2088" spans="1:12" ht="135">
      <c r="A2088" s="96">
        <v>2024</v>
      </c>
      <c r="B2088" s="96" t="s">
        <v>6274</v>
      </c>
      <c r="C2088" s="107">
        <v>2094</v>
      </c>
      <c r="D2088" s="96" t="s">
        <v>29</v>
      </c>
      <c r="E2088" s="250"/>
      <c r="F2088" s="230" t="s">
        <v>7631</v>
      </c>
      <c r="G2088" s="97" t="s">
        <v>6098</v>
      </c>
      <c r="H2088" s="228" t="s">
        <v>6371</v>
      </c>
      <c r="I2088" s="228" t="s">
        <v>6372</v>
      </c>
      <c r="J2088" s="97" t="s">
        <v>6099</v>
      </c>
    </row>
    <row r="2089" spans="1:12" ht="36">
      <c r="A2089" s="96">
        <v>2024</v>
      </c>
      <c r="B2089" s="96" t="s">
        <v>6274</v>
      </c>
      <c r="C2089" s="107">
        <v>2095</v>
      </c>
      <c r="D2089" s="96" t="s">
        <v>29</v>
      </c>
      <c r="E2089" s="250"/>
      <c r="F2089" s="230" t="s">
        <v>7631</v>
      </c>
      <c r="G2089" s="97" t="s">
        <v>6102</v>
      </c>
      <c r="H2089" s="228" t="s">
        <v>6371</v>
      </c>
      <c r="I2089" s="228" t="s">
        <v>6372</v>
      </c>
      <c r="J2089" s="97" t="s">
        <v>6103</v>
      </c>
    </row>
    <row r="2090" spans="1:12" ht="36">
      <c r="A2090" s="96">
        <v>2024</v>
      </c>
      <c r="B2090" s="96" t="s">
        <v>6274</v>
      </c>
      <c r="C2090" s="107">
        <v>2096</v>
      </c>
      <c r="D2090" s="96" t="s">
        <v>29</v>
      </c>
      <c r="E2090" s="250"/>
      <c r="F2090" s="230" t="s">
        <v>7631</v>
      </c>
      <c r="G2090" s="97" t="s">
        <v>6105</v>
      </c>
      <c r="H2090" s="228" t="s">
        <v>6371</v>
      </c>
      <c r="I2090" s="228" t="s">
        <v>6372</v>
      </c>
      <c r="J2090" s="97" t="s">
        <v>6103</v>
      </c>
    </row>
    <row r="2091" spans="1:12" ht="81">
      <c r="A2091" s="97">
        <v>2024</v>
      </c>
      <c r="B2091" s="97" t="s">
        <v>6274</v>
      </c>
      <c r="C2091" s="189">
        <v>2097</v>
      </c>
      <c r="D2091" s="97" t="s">
        <v>29</v>
      </c>
      <c r="E2091" s="252"/>
      <c r="F2091" s="230" t="s">
        <v>7631</v>
      </c>
      <c r="G2091" s="97" t="s">
        <v>6107</v>
      </c>
      <c r="H2091" s="228" t="s">
        <v>8232</v>
      </c>
      <c r="I2091" s="228" t="s">
        <v>8233</v>
      </c>
      <c r="J2091" s="97" t="s">
        <v>8234</v>
      </c>
      <c r="K2091" s="97" t="s">
        <v>8221</v>
      </c>
    </row>
    <row r="2092" spans="1:12" ht="99">
      <c r="A2092" s="96">
        <v>2024</v>
      </c>
      <c r="B2092" s="96" t="s">
        <v>6274</v>
      </c>
      <c r="C2092" s="201">
        <v>2098</v>
      </c>
      <c r="D2092" s="96" t="s">
        <v>29</v>
      </c>
      <c r="E2092" s="274"/>
      <c r="F2092" s="253" t="s">
        <v>2348</v>
      </c>
      <c r="G2092" s="97" t="s">
        <v>6109</v>
      </c>
      <c r="H2092" s="228" t="s">
        <v>8235</v>
      </c>
      <c r="I2092" s="228" t="s">
        <v>8236</v>
      </c>
      <c r="J2092" s="216"/>
      <c r="K2092" s="216"/>
      <c r="L2092" s="216"/>
    </row>
    <row r="2093" spans="1:12" ht="126">
      <c r="A2093" s="96">
        <v>2024</v>
      </c>
      <c r="B2093" s="96" t="s">
        <v>6274</v>
      </c>
      <c r="C2093" s="201">
        <v>2099</v>
      </c>
      <c r="D2093" s="96" t="s">
        <v>29</v>
      </c>
      <c r="E2093" s="278"/>
      <c r="F2093" s="252" t="s">
        <v>7505</v>
      </c>
      <c r="G2093" s="194" t="s">
        <v>6113</v>
      </c>
      <c r="H2093" s="228" t="s">
        <v>8237</v>
      </c>
      <c r="I2093" s="228" t="s">
        <v>8238</v>
      </c>
      <c r="J2093" s="194" t="s">
        <v>51</v>
      </c>
      <c r="K2093" s="216"/>
      <c r="L2093" s="216"/>
    </row>
    <row r="2094" spans="1:12" ht="126">
      <c r="A2094" s="96">
        <v>2024</v>
      </c>
      <c r="B2094" s="96" t="s">
        <v>6274</v>
      </c>
      <c r="C2094" s="201">
        <v>2100</v>
      </c>
      <c r="D2094" s="96" t="s">
        <v>29</v>
      </c>
      <c r="E2094" s="278"/>
      <c r="F2094" s="252" t="s">
        <v>7516</v>
      </c>
      <c r="G2094" s="194" t="s">
        <v>6113</v>
      </c>
      <c r="H2094" s="228" t="s">
        <v>8237</v>
      </c>
      <c r="I2094" s="228" t="s">
        <v>8238</v>
      </c>
      <c r="J2094" s="194" t="s">
        <v>51</v>
      </c>
      <c r="K2094" s="216"/>
      <c r="L2094" s="216"/>
    </row>
    <row r="2095" spans="1:12" ht="126">
      <c r="A2095" s="96">
        <v>2024</v>
      </c>
      <c r="B2095" s="96" t="s">
        <v>6274</v>
      </c>
      <c r="C2095" s="201">
        <v>2101</v>
      </c>
      <c r="D2095" s="96" t="s">
        <v>29</v>
      </c>
      <c r="E2095" s="278"/>
      <c r="F2095" s="252" t="s">
        <v>7536</v>
      </c>
      <c r="G2095" s="194" t="s">
        <v>6113</v>
      </c>
      <c r="H2095" s="228" t="s">
        <v>8237</v>
      </c>
      <c r="I2095" s="228" t="s">
        <v>8238</v>
      </c>
      <c r="J2095" s="194" t="s">
        <v>51</v>
      </c>
      <c r="K2095" s="216"/>
      <c r="L2095" s="216"/>
    </row>
    <row r="2096" spans="1:12" ht="126">
      <c r="A2096" s="96">
        <v>2024</v>
      </c>
      <c r="B2096" s="96" t="s">
        <v>6274</v>
      </c>
      <c r="C2096" s="201">
        <v>2102</v>
      </c>
      <c r="D2096" s="96" t="s">
        <v>29</v>
      </c>
      <c r="E2096" s="278"/>
      <c r="F2096" s="281" t="s">
        <v>7533</v>
      </c>
      <c r="G2096" s="194" t="s">
        <v>6120</v>
      </c>
      <c r="H2096" s="228" t="s">
        <v>8237</v>
      </c>
      <c r="I2096" s="228" t="s">
        <v>8238</v>
      </c>
      <c r="J2096" s="194" t="s">
        <v>51</v>
      </c>
      <c r="K2096" s="216"/>
      <c r="L2096" s="216"/>
    </row>
    <row r="2097" spans="1:12" ht="72">
      <c r="A2097" s="96">
        <v>2024</v>
      </c>
      <c r="B2097" s="96" t="s">
        <v>6274</v>
      </c>
      <c r="C2097" s="201">
        <v>2103</v>
      </c>
      <c r="D2097" s="96" t="s">
        <v>29</v>
      </c>
      <c r="E2097" s="278"/>
      <c r="F2097" s="252" t="s">
        <v>7505</v>
      </c>
      <c r="G2097" s="194" t="s">
        <v>6122</v>
      </c>
      <c r="H2097" s="228" t="s">
        <v>8239</v>
      </c>
      <c r="I2097" s="228" t="s">
        <v>8240</v>
      </c>
      <c r="J2097" s="194"/>
      <c r="K2097" s="216"/>
      <c r="L2097" s="216"/>
    </row>
    <row r="2098" spans="1:12" ht="72">
      <c r="A2098" s="96">
        <v>2024</v>
      </c>
      <c r="B2098" s="96" t="s">
        <v>6274</v>
      </c>
      <c r="C2098" s="201">
        <v>2104</v>
      </c>
      <c r="D2098" s="96" t="s">
        <v>29</v>
      </c>
      <c r="E2098" s="278"/>
      <c r="F2098" s="252" t="s">
        <v>7516</v>
      </c>
      <c r="G2098" s="194" t="s">
        <v>6122</v>
      </c>
      <c r="H2098" s="228" t="s">
        <v>8239</v>
      </c>
      <c r="I2098" s="228" t="s">
        <v>8240</v>
      </c>
      <c r="J2098" s="194"/>
      <c r="K2098" s="216"/>
      <c r="L2098" s="216"/>
    </row>
    <row r="2099" spans="1:12" ht="72">
      <c r="A2099" s="96">
        <v>2024</v>
      </c>
      <c r="B2099" s="96" t="s">
        <v>6274</v>
      </c>
      <c r="C2099" s="201">
        <v>2105</v>
      </c>
      <c r="D2099" s="96" t="s">
        <v>29</v>
      </c>
      <c r="E2099" s="278"/>
      <c r="F2099" s="252" t="s">
        <v>7536</v>
      </c>
      <c r="G2099" s="194" t="s">
        <v>6122</v>
      </c>
      <c r="H2099" s="228" t="s">
        <v>8239</v>
      </c>
      <c r="I2099" s="228" t="s">
        <v>8240</v>
      </c>
      <c r="J2099" s="194"/>
      <c r="K2099" s="216"/>
      <c r="L2099" s="216"/>
    </row>
    <row r="2100" spans="1:12" ht="90">
      <c r="A2100" s="96">
        <v>2024</v>
      </c>
      <c r="B2100" s="96" t="s">
        <v>6274</v>
      </c>
      <c r="C2100" s="201">
        <v>2106</v>
      </c>
      <c r="D2100" s="96" t="s">
        <v>29</v>
      </c>
      <c r="E2100" s="278"/>
      <c r="F2100" s="281" t="s">
        <v>7533</v>
      </c>
      <c r="G2100" s="194" t="s">
        <v>6128</v>
      </c>
      <c r="H2100" s="228" t="s">
        <v>8239</v>
      </c>
      <c r="I2100" s="228" t="s">
        <v>8240</v>
      </c>
      <c r="J2100" s="194"/>
      <c r="K2100" s="216"/>
      <c r="L2100" s="216"/>
    </row>
    <row r="2101" spans="1:12" ht="108">
      <c r="A2101" s="96">
        <v>2024</v>
      </c>
      <c r="B2101" s="96" t="s">
        <v>6274</v>
      </c>
      <c r="C2101" s="201">
        <v>2107</v>
      </c>
      <c r="D2101" s="96" t="s">
        <v>29</v>
      </c>
      <c r="E2101" s="253"/>
      <c r="F2101" s="230" t="s">
        <v>7516</v>
      </c>
      <c r="G2101" s="97" t="s">
        <v>6130</v>
      </c>
      <c r="H2101" s="228" t="s">
        <v>8241</v>
      </c>
      <c r="I2101" s="228" t="s">
        <v>8242</v>
      </c>
      <c r="J2101" s="97" t="s">
        <v>74</v>
      </c>
      <c r="K2101" s="36"/>
      <c r="L2101" s="28"/>
    </row>
    <row r="2102" spans="1:12" ht="108">
      <c r="A2102" s="96">
        <v>2024</v>
      </c>
      <c r="B2102" s="96" t="s">
        <v>6274</v>
      </c>
      <c r="C2102" s="201">
        <v>2108</v>
      </c>
      <c r="D2102" s="96" t="s">
        <v>29</v>
      </c>
      <c r="E2102" s="253"/>
      <c r="F2102" s="230" t="s">
        <v>7505</v>
      </c>
      <c r="G2102" s="97" t="s">
        <v>6130</v>
      </c>
      <c r="H2102" s="228" t="s">
        <v>8241</v>
      </c>
      <c r="I2102" s="228" t="s">
        <v>8242</v>
      </c>
      <c r="J2102" s="97" t="s">
        <v>74</v>
      </c>
      <c r="K2102" s="36"/>
      <c r="L2102" s="28"/>
    </row>
    <row r="2103" spans="1:12" ht="108">
      <c r="A2103" s="96">
        <v>2024</v>
      </c>
      <c r="B2103" s="96" t="s">
        <v>6274</v>
      </c>
      <c r="C2103" s="201">
        <v>2109</v>
      </c>
      <c r="D2103" s="96" t="s">
        <v>29</v>
      </c>
      <c r="E2103" s="278"/>
      <c r="F2103" s="252" t="s">
        <v>7536</v>
      </c>
      <c r="G2103" s="97" t="s">
        <v>6135</v>
      </c>
      <c r="H2103" s="228" t="s">
        <v>8241</v>
      </c>
      <c r="I2103" s="228" t="s">
        <v>8242</v>
      </c>
      <c r="J2103" s="97" t="s">
        <v>74</v>
      </c>
      <c r="K2103" s="216"/>
      <c r="L2103" s="216"/>
    </row>
    <row r="2104" spans="1:12" ht="135">
      <c r="A2104" s="96">
        <v>2024</v>
      </c>
      <c r="B2104" s="96" t="s">
        <v>6274</v>
      </c>
      <c r="C2104" s="201">
        <v>2110</v>
      </c>
      <c r="D2104" s="96" t="s">
        <v>29</v>
      </c>
      <c r="E2104" s="278"/>
      <c r="F2104" s="281" t="s">
        <v>7533</v>
      </c>
      <c r="G2104" s="97" t="s">
        <v>6137</v>
      </c>
      <c r="H2104" s="228" t="s">
        <v>8241</v>
      </c>
      <c r="I2104" s="228" t="s">
        <v>8242</v>
      </c>
      <c r="J2104" s="97" t="s">
        <v>74</v>
      </c>
      <c r="K2104" s="216"/>
      <c r="L2104" s="216"/>
    </row>
    <row r="2105" spans="1:12" ht="126">
      <c r="A2105" s="96">
        <v>2024</v>
      </c>
      <c r="B2105" s="96" t="s">
        <v>6274</v>
      </c>
      <c r="C2105" s="201">
        <v>2111</v>
      </c>
      <c r="D2105" s="96" t="s">
        <v>29</v>
      </c>
      <c r="E2105" s="253"/>
      <c r="F2105" s="230" t="s">
        <v>7516</v>
      </c>
      <c r="G2105" s="97" t="s">
        <v>6139</v>
      </c>
      <c r="H2105" s="228" t="s">
        <v>8243</v>
      </c>
      <c r="I2105" s="228" t="s">
        <v>8244</v>
      </c>
      <c r="J2105" s="97" t="s">
        <v>51</v>
      </c>
      <c r="K2105" s="36"/>
      <c r="L2105" s="28"/>
    </row>
    <row r="2106" spans="1:12" ht="126">
      <c r="A2106" s="96">
        <v>2024</v>
      </c>
      <c r="B2106" s="96" t="s">
        <v>6274</v>
      </c>
      <c r="C2106" s="201">
        <v>2112</v>
      </c>
      <c r="D2106" s="96" t="s">
        <v>29</v>
      </c>
      <c r="E2106" s="253"/>
      <c r="F2106" s="230" t="s">
        <v>7505</v>
      </c>
      <c r="G2106" s="97" t="s">
        <v>6139</v>
      </c>
      <c r="H2106" s="228" t="s">
        <v>8243</v>
      </c>
      <c r="I2106" s="228" t="s">
        <v>8244</v>
      </c>
      <c r="J2106" s="97" t="s">
        <v>51</v>
      </c>
      <c r="K2106" s="36"/>
      <c r="L2106" s="28"/>
    </row>
    <row r="2107" spans="1:12" ht="126">
      <c r="A2107" s="96">
        <v>2024</v>
      </c>
      <c r="B2107" s="96" t="s">
        <v>6274</v>
      </c>
      <c r="C2107" s="201">
        <v>2113</v>
      </c>
      <c r="D2107" s="96" t="s">
        <v>29</v>
      </c>
      <c r="E2107" s="278"/>
      <c r="F2107" s="252" t="s">
        <v>7536</v>
      </c>
      <c r="G2107" s="97" t="s">
        <v>6139</v>
      </c>
      <c r="H2107" s="228" t="s">
        <v>8243</v>
      </c>
      <c r="I2107" s="228" t="s">
        <v>8244</v>
      </c>
      <c r="J2107" s="97" t="s">
        <v>51</v>
      </c>
      <c r="K2107" s="216"/>
      <c r="L2107" s="216"/>
    </row>
    <row r="2108" spans="1:12" ht="135">
      <c r="A2108" s="96">
        <v>2024</v>
      </c>
      <c r="B2108" s="96" t="s">
        <v>6274</v>
      </c>
      <c r="C2108" s="201">
        <v>2114</v>
      </c>
      <c r="D2108" s="96" t="s">
        <v>29</v>
      </c>
      <c r="E2108" s="278"/>
      <c r="F2108" s="281" t="s">
        <v>7533</v>
      </c>
      <c r="G2108" s="97" t="s">
        <v>6145</v>
      </c>
      <c r="H2108" s="228" t="s">
        <v>8243</v>
      </c>
      <c r="I2108" s="228" t="s">
        <v>8244</v>
      </c>
      <c r="J2108" s="97"/>
      <c r="K2108" s="216"/>
      <c r="L2108" s="216"/>
    </row>
    <row r="2109" spans="1:12" ht="54">
      <c r="A2109" s="96">
        <v>2024</v>
      </c>
      <c r="B2109" s="96" t="s">
        <v>6274</v>
      </c>
      <c r="C2109" s="107">
        <v>2115</v>
      </c>
      <c r="D2109" s="96" t="s">
        <v>29</v>
      </c>
      <c r="E2109" s="250"/>
      <c r="F2109" s="230" t="s">
        <v>7639</v>
      </c>
      <c r="G2109" s="97" t="s">
        <v>6147</v>
      </c>
      <c r="H2109" s="228" t="s">
        <v>6371</v>
      </c>
      <c r="I2109" s="228" t="s">
        <v>6372</v>
      </c>
      <c r="J2109" s="97" t="s">
        <v>6149</v>
      </c>
    </row>
    <row r="2110" spans="1:12" ht="54">
      <c r="A2110" s="96">
        <v>2024</v>
      </c>
      <c r="B2110" s="96" t="s">
        <v>6274</v>
      </c>
      <c r="C2110" s="107">
        <v>2116</v>
      </c>
      <c r="D2110" s="96" t="s">
        <v>29</v>
      </c>
      <c r="E2110" s="250"/>
      <c r="F2110" s="230" t="s">
        <v>7639</v>
      </c>
      <c r="G2110" s="97" t="s">
        <v>6151</v>
      </c>
      <c r="H2110" s="228" t="s">
        <v>6371</v>
      </c>
      <c r="I2110" s="228" t="s">
        <v>6372</v>
      </c>
      <c r="J2110" s="97" t="s">
        <v>6149</v>
      </c>
    </row>
    <row r="2111" spans="1:12" ht="90">
      <c r="A2111" s="97">
        <v>2024</v>
      </c>
      <c r="B2111" s="97" t="s">
        <v>6274</v>
      </c>
      <c r="C2111" s="189">
        <v>2117</v>
      </c>
      <c r="D2111" s="97" t="s">
        <v>29</v>
      </c>
      <c r="E2111" s="252"/>
      <c r="F2111" s="230" t="s">
        <v>7639</v>
      </c>
      <c r="G2111" s="97" t="s">
        <v>6153</v>
      </c>
      <c r="H2111" s="228" t="s">
        <v>8232</v>
      </c>
      <c r="I2111" s="228" t="s">
        <v>8233</v>
      </c>
      <c r="J2111" s="97" t="s">
        <v>6149</v>
      </c>
    </row>
    <row r="2112" spans="1:12" ht="108">
      <c r="A2112" s="97">
        <v>2024</v>
      </c>
      <c r="B2112" s="97" t="s">
        <v>6274</v>
      </c>
      <c r="C2112" s="189">
        <v>2118</v>
      </c>
      <c r="D2112" s="97" t="s">
        <v>29</v>
      </c>
      <c r="E2112" s="252"/>
      <c r="F2112" s="230" t="s">
        <v>7639</v>
      </c>
      <c r="G2112" s="97" t="s">
        <v>6155</v>
      </c>
      <c r="H2112" s="228" t="s">
        <v>6371</v>
      </c>
      <c r="I2112" s="228" t="s">
        <v>6372</v>
      </c>
      <c r="J2112" s="97" t="s">
        <v>6156</v>
      </c>
    </row>
    <row r="2113" spans="1:12" ht="162">
      <c r="A2113" s="203">
        <v>2024</v>
      </c>
      <c r="B2113" s="96" t="s">
        <v>6274</v>
      </c>
      <c r="C2113" s="107">
        <v>2119</v>
      </c>
      <c r="D2113" s="96" t="s">
        <v>29</v>
      </c>
      <c r="E2113" s="250" t="s">
        <v>7708</v>
      </c>
      <c r="F2113" s="228" t="s">
        <v>2348</v>
      </c>
      <c r="G2113" s="135" t="s">
        <v>6158</v>
      </c>
      <c r="H2113" s="228" t="s">
        <v>7317</v>
      </c>
      <c r="I2113" s="228" t="s">
        <v>7318</v>
      </c>
      <c r="J2113" s="227" t="s">
        <v>6160</v>
      </c>
      <c r="K2113" s="135"/>
      <c r="L2113" s="135"/>
    </row>
    <row r="2114" spans="1:12" ht="198">
      <c r="A2114" s="203">
        <v>2024</v>
      </c>
      <c r="B2114" s="96" t="s">
        <v>6306</v>
      </c>
      <c r="C2114" s="107">
        <v>2120</v>
      </c>
      <c r="D2114" s="96" t="s">
        <v>29</v>
      </c>
      <c r="E2114" s="250" t="s">
        <v>8245</v>
      </c>
      <c r="F2114" s="228" t="s">
        <v>2348</v>
      </c>
      <c r="G2114" s="135" t="s">
        <v>6163</v>
      </c>
      <c r="H2114" s="228" t="s">
        <v>7317</v>
      </c>
      <c r="I2114" s="228" t="s">
        <v>7318</v>
      </c>
      <c r="J2114" s="227" t="s">
        <v>6160</v>
      </c>
      <c r="K2114" s="135"/>
      <c r="L2114" s="135"/>
    </row>
    <row r="2115" spans="1:12" ht="216">
      <c r="A2115" s="203">
        <v>2024</v>
      </c>
      <c r="B2115" s="96" t="s">
        <v>6274</v>
      </c>
      <c r="C2115" s="107">
        <v>2121</v>
      </c>
      <c r="D2115" s="97" t="s">
        <v>29</v>
      </c>
      <c r="E2115" s="250" t="s">
        <v>7709</v>
      </c>
      <c r="F2115" s="228" t="s">
        <v>2348</v>
      </c>
      <c r="G2115" s="135" t="s">
        <v>6165</v>
      </c>
      <c r="H2115" s="228" t="s">
        <v>7348</v>
      </c>
      <c r="I2115" s="228" t="s">
        <v>7349</v>
      </c>
      <c r="J2115" s="105" t="s">
        <v>6166</v>
      </c>
    </row>
    <row r="2116" spans="1:12" ht="216">
      <c r="A2116" s="203">
        <v>2024</v>
      </c>
      <c r="B2116" s="96" t="s">
        <v>6274</v>
      </c>
      <c r="C2116" s="107">
        <v>2122</v>
      </c>
      <c r="D2116" s="97" t="s">
        <v>29</v>
      </c>
      <c r="E2116" s="250" t="s">
        <v>7709</v>
      </c>
      <c r="F2116" s="228" t="s">
        <v>2348</v>
      </c>
      <c r="G2116" s="135" t="s">
        <v>6168</v>
      </c>
      <c r="H2116" s="228" t="s">
        <v>7350</v>
      </c>
      <c r="I2116" s="228" t="s">
        <v>7351</v>
      </c>
      <c r="J2116" s="105" t="s">
        <v>6169</v>
      </c>
    </row>
    <row r="2117" spans="1:12" ht="216">
      <c r="A2117" s="203">
        <v>2024</v>
      </c>
      <c r="B2117" s="96" t="s">
        <v>6274</v>
      </c>
      <c r="C2117" s="107">
        <v>2123</v>
      </c>
      <c r="D2117" s="96" t="s">
        <v>554</v>
      </c>
      <c r="E2117" s="250" t="s">
        <v>7709</v>
      </c>
      <c r="F2117" s="228" t="s">
        <v>2348</v>
      </c>
      <c r="G2117" s="135" t="s">
        <v>6171</v>
      </c>
      <c r="H2117" s="228" t="s">
        <v>7348</v>
      </c>
      <c r="I2117" s="228" t="s">
        <v>7349</v>
      </c>
      <c r="J2117" s="105" t="s">
        <v>6166</v>
      </c>
    </row>
    <row r="2118" spans="1:12" ht="216">
      <c r="A2118" s="203">
        <v>2024</v>
      </c>
      <c r="B2118" s="96" t="s">
        <v>6274</v>
      </c>
      <c r="C2118" s="107">
        <v>2124</v>
      </c>
      <c r="D2118" s="96" t="s">
        <v>554</v>
      </c>
      <c r="E2118" s="250" t="s">
        <v>7709</v>
      </c>
      <c r="F2118" s="228" t="s">
        <v>2348</v>
      </c>
      <c r="G2118" s="135" t="s">
        <v>6173</v>
      </c>
      <c r="H2118" s="228" t="s">
        <v>7350</v>
      </c>
      <c r="I2118" s="228" t="s">
        <v>7351</v>
      </c>
      <c r="J2118" s="105" t="s">
        <v>6169</v>
      </c>
    </row>
    <row r="2119" spans="1:12" ht="63">
      <c r="A2119" s="203">
        <v>2024</v>
      </c>
      <c r="B2119" s="96" t="s">
        <v>6274</v>
      </c>
      <c r="C2119" s="107">
        <v>2125</v>
      </c>
      <c r="D2119" s="96" t="s">
        <v>7728</v>
      </c>
      <c r="E2119" s="250" t="s">
        <v>7715</v>
      </c>
      <c r="F2119" s="281" t="s">
        <v>2348</v>
      </c>
      <c r="G2119" s="135" t="s">
        <v>6175</v>
      </c>
      <c r="H2119" s="228" t="s">
        <v>7355</v>
      </c>
      <c r="I2119" s="228" t="s">
        <v>7356</v>
      </c>
      <c r="J2119" s="227" t="s">
        <v>4674</v>
      </c>
      <c r="K2119" s="135"/>
      <c r="L2119" s="135"/>
    </row>
    <row r="2120" spans="1:12" ht="63">
      <c r="A2120" s="203">
        <v>2024</v>
      </c>
      <c r="B2120" s="96" t="s">
        <v>6274</v>
      </c>
      <c r="C2120" s="107">
        <v>2126</v>
      </c>
      <c r="D2120" s="96" t="s">
        <v>7728</v>
      </c>
      <c r="E2120" s="250" t="s">
        <v>7715</v>
      </c>
      <c r="F2120" s="281" t="s">
        <v>2348</v>
      </c>
      <c r="G2120" s="135" t="s">
        <v>6177</v>
      </c>
      <c r="H2120" s="228" t="s">
        <v>7357</v>
      </c>
      <c r="I2120" s="228" t="s">
        <v>7358</v>
      </c>
      <c r="J2120" s="227" t="s">
        <v>4678</v>
      </c>
      <c r="K2120" s="135"/>
      <c r="L2120" s="135"/>
    </row>
    <row r="2121" spans="1:12" ht="27">
      <c r="A2121" s="203">
        <v>2024</v>
      </c>
      <c r="B2121" s="146" t="s">
        <v>6274</v>
      </c>
      <c r="C2121" s="107">
        <v>2127</v>
      </c>
      <c r="D2121" s="96" t="s">
        <v>7728</v>
      </c>
      <c r="E2121" s="279"/>
      <c r="F2121" s="234" t="s">
        <v>2348</v>
      </c>
      <c r="G2121" s="227" t="s">
        <v>6179</v>
      </c>
      <c r="H2121" s="234" t="s">
        <v>7249</v>
      </c>
      <c r="I2121" s="234" t="s">
        <v>7250</v>
      </c>
      <c r="J2121" s="149" t="s">
        <v>4652</v>
      </c>
      <c r="K2121" s="150"/>
      <c r="L2121" s="150"/>
    </row>
    <row r="2122" spans="1:12" ht="27">
      <c r="A2122" s="203">
        <v>2024</v>
      </c>
      <c r="B2122" s="146" t="s">
        <v>6274</v>
      </c>
      <c r="C2122" s="107">
        <v>2128</v>
      </c>
      <c r="D2122" s="96" t="s">
        <v>7728</v>
      </c>
      <c r="E2122" s="265"/>
      <c r="F2122" s="234" t="s">
        <v>2348</v>
      </c>
      <c r="G2122" s="227" t="s">
        <v>6181</v>
      </c>
      <c r="H2122" s="234" t="s">
        <v>7251</v>
      </c>
      <c r="I2122" s="234" t="s">
        <v>7252</v>
      </c>
      <c r="J2122" s="149" t="s">
        <v>4652</v>
      </c>
      <c r="K2122" s="150"/>
      <c r="L2122" s="150"/>
    </row>
    <row r="2123" spans="1:12" ht="27">
      <c r="A2123" s="203">
        <v>2024</v>
      </c>
      <c r="B2123" s="146" t="s">
        <v>6274</v>
      </c>
      <c r="C2123" s="107">
        <v>2129</v>
      </c>
      <c r="D2123" s="96" t="s">
        <v>7728</v>
      </c>
      <c r="E2123" s="265"/>
      <c r="F2123" s="234" t="s">
        <v>2348</v>
      </c>
      <c r="G2123" s="227" t="s">
        <v>6183</v>
      </c>
      <c r="H2123" s="234" t="s">
        <v>7253</v>
      </c>
      <c r="I2123" s="234" t="s">
        <v>7254</v>
      </c>
      <c r="J2123" s="149" t="s">
        <v>4652</v>
      </c>
      <c r="K2123" s="150"/>
      <c r="L2123" s="150"/>
    </row>
    <row r="2124" spans="1:12" ht="90">
      <c r="A2124" s="203">
        <v>2024</v>
      </c>
      <c r="B2124" s="129" t="s">
        <v>6274</v>
      </c>
      <c r="C2124" s="102">
        <v>2133</v>
      </c>
      <c r="D2124" s="96" t="s">
        <v>554</v>
      </c>
      <c r="E2124" s="268" t="s">
        <v>8246</v>
      </c>
      <c r="F2124" s="285" t="s">
        <v>2348</v>
      </c>
      <c r="G2124" s="97" t="s">
        <v>6185</v>
      </c>
      <c r="H2124" s="232" t="s">
        <v>7000</v>
      </c>
      <c r="I2124" s="232" t="s">
        <v>7001</v>
      </c>
      <c r="J2124" s="130" t="s">
        <v>2494</v>
      </c>
      <c r="K2124" s="130"/>
      <c r="L2124" s="131"/>
    </row>
    <row r="2125" spans="1:12" ht="81">
      <c r="A2125" s="203">
        <v>2024</v>
      </c>
      <c r="B2125" s="129" t="s">
        <v>6274</v>
      </c>
      <c r="C2125" s="102">
        <v>2134</v>
      </c>
      <c r="D2125" s="96" t="s">
        <v>554</v>
      </c>
      <c r="E2125" s="268" t="s">
        <v>8247</v>
      </c>
      <c r="F2125" s="285" t="s">
        <v>2348</v>
      </c>
      <c r="G2125" s="97" t="s">
        <v>6187</v>
      </c>
      <c r="H2125" s="232" t="s">
        <v>7003</v>
      </c>
      <c r="I2125" s="232" t="s">
        <v>7004</v>
      </c>
      <c r="J2125" s="130" t="s">
        <v>2494</v>
      </c>
      <c r="K2125" s="130"/>
      <c r="L2125" s="131"/>
    </row>
    <row r="2126" spans="1:12" ht="90">
      <c r="A2126" s="203">
        <v>2024</v>
      </c>
      <c r="B2126" s="129" t="s">
        <v>6274</v>
      </c>
      <c r="C2126" s="102">
        <v>2135</v>
      </c>
      <c r="D2126" s="96" t="s">
        <v>554</v>
      </c>
      <c r="E2126" s="268" t="s">
        <v>8248</v>
      </c>
      <c r="F2126" s="285" t="s">
        <v>2348</v>
      </c>
      <c r="G2126" s="97" t="s">
        <v>6189</v>
      </c>
      <c r="H2126" s="232" t="s">
        <v>7006</v>
      </c>
      <c r="I2126" s="232" t="s">
        <v>7007</v>
      </c>
      <c r="J2126" s="130" t="s">
        <v>2494</v>
      </c>
      <c r="K2126" s="130"/>
      <c r="L2126" s="131"/>
    </row>
    <row r="2127" spans="1:12" ht="90">
      <c r="A2127" s="203">
        <v>2024</v>
      </c>
      <c r="B2127" s="129" t="s">
        <v>6274</v>
      </c>
      <c r="C2127" s="102">
        <v>2136</v>
      </c>
      <c r="D2127" s="96" t="s">
        <v>554</v>
      </c>
      <c r="E2127" s="268" t="s">
        <v>8249</v>
      </c>
      <c r="F2127" s="285" t="s">
        <v>2348</v>
      </c>
      <c r="G2127" s="97" t="s">
        <v>6191</v>
      </c>
      <c r="H2127" s="232" t="s">
        <v>7009</v>
      </c>
      <c r="I2127" s="232" t="s">
        <v>7010</v>
      </c>
      <c r="J2127" s="130" t="s">
        <v>2494</v>
      </c>
      <c r="K2127" s="130"/>
      <c r="L2127" s="131"/>
    </row>
    <row r="2128" spans="1:12" ht="81">
      <c r="A2128" s="203">
        <v>2024</v>
      </c>
      <c r="B2128" s="129" t="s">
        <v>6274</v>
      </c>
      <c r="C2128" s="102">
        <v>2137</v>
      </c>
      <c r="D2128" s="96" t="s">
        <v>554</v>
      </c>
      <c r="E2128" s="268" t="s">
        <v>8250</v>
      </c>
      <c r="F2128" s="285" t="s">
        <v>2348</v>
      </c>
      <c r="G2128" s="97" t="s">
        <v>6193</v>
      </c>
      <c r="H2128" s="232" t="s">
        <v>7012</v>
      </c>
      <c r="I2128" s="232" t="s">
        <v>7013</v>
      </c>
      <c r="J2128" s="130" t="s">
        <v>2494</v>
      </c>
      <c r="K2128" s="130"/>
      <c r="L2128" s="131"/>
    </row>
    <row r="2129" spans="1:12" ht="90">
      <c r="A2129" s="203">
        <v>2024</v>
      </c>
      <c r="B2129" s="129" t="s">
        <v>6274</v>
      </c>
      <c r="C2129" s="102">
        <v>2138</v>
      </c>
      <c r="D2129" s="96" t="s">
        <v>554</v>
      </c>
      <c r="E2129" s="268" t="s">
        <v>8251</v>
      </c>
      <c r="F2129" s="285" t="s">
        <v>2348</v>
      </c>
      <c r="G2129" s="97" t="s">
        <v>6195</v>
      </c>
      <c r="H2129" s="232" t="s">
        <v>7015</v>
      </c>
      <c r="I2129" s="232" t="s">
        <v>7016</v>
      </c>
      <c r="J2129" s="130" t="s">
        <v>2494</v>
      </c>
      <c r="K2129" s="130"/>
      <c r="L2129" s="131"/>
    </row>
    <row r="2130" spans="1:12" ht="99">
      <c r="A2130" s="203">
        <v>2024</v>
      </c>
      <c r="B2130" s="96" t="s">
        <v>6274</v>
      </c>
      <c r="C2130" s="102">
        <v>2139</v>
      </c>
      <c r="D2130" s="25" t="s">
        <v>554</v>
      </c>
      <c r="E2130" s="280"/>
      <c r="F2130" s="230" t="s">
        <v>2348</v>
      </c>
      <c r="G2130" s="125" t="s">
        <v>6197</v>
      </c>
      <c r="H2130" s="49" t="s">
        <v>7183</v>
      </c>
      <c r="I2130" s="49" t="s">
        <v>6387</v>
      </c>
      <c r="J2130" s="36" t="s">
        <v>3640</v>
      </c>
      <c r="K2130" s="29"/>
      <c r="L2130" s="28"/>
    </row>
    <row r="2131" spans="1:12" ht="99">
      <c r="A2131" s="203">
        <v>2024</v>
      </c>
      <c r="B2131" s="96" t="s">
        <v>6274</v>
      </c>
      <c r="C2131" s="102">
        <v>2140</v>
      </c>
      <c r="D2131" s="25" t="s">
        <v>29</v>
      </c>
      <c r="E2131" s="280"/>
      <c r="F2131" s="230" t="s">
        <v>2348</v>
      </c>
      <c r="G2131" s="125" t="s">
        <v>6199</v>
      </c>
      <c r="H2131" s="49" t="s">
        <v>7183</v>
      </c>
      <c r="I2131" s="49" t="s">
        <v>6387</v>
      </c>
      <c r="J2131" s="36" t="s">
        <v>3640</v>
      </c>
      <c r="K2131" s="29"/>
      <c r="L2131" s="28"/>
    </row>
  </sheetData>
  <protectedRanges>
    <protectedRange sqref="K1205 K450:K457 K851:K857 K2:K12 K57 K14:K16 K19 K21:K22 K1171:K1203 K63:K76 K123 K78:K80 K1353:K1355 K83 K85:K88 K1358 K92:K94 K129:K142 K144:K146 K149 K151:K156 K1479:K1484 K1407:K1410 K255 K1210:K1215 L1134 K1413 K247:K252 K1416:K1417 K1164 K290:K301 K261:K274 K276:K278 K1420 K281 K283:K288 K905 K907:K931 K387 K902:K903 K350:K354 K1062:K1092 K356:K384 K1033:K1058 K403:K405 K408 K410:K415 K417:K426 K393:K396 K504 K459:K461 K464 K466:K471 K473:K501 K561 K525 K527:K532 K534:K537 K543:K558 K583 K588 K595:K596 K610 K775:K780 K1009:K1020 K984:K1004 K1095 K28 K567:K577 K24:K26 K30:K54 K90 K96:K120 K1434:K1449 K579 K591:K592 K599:K600 K158:K177 K621 K623 K612:K619 K733:K738 K740:K742 K745:K755 K757 K760 K512:K522 K764:K766 K768 K608 K782:K784 K771:K772 K792:K805 K808:K842 K865:K867 K869:K870 K873 K877:K878 K882 K885 K1023:K1026 K430:K445 K1403:K1404 K1473:K1474 K606 K632:K637 K641:K660 K662:K663 K666:K671 K729:K731 K859:K863 K889:K890 K962:K982 K933:K956 K1101:K1112 K1129:K1139 K1150:K1159 K673:K674 K875 K887 K892 K894:K895 K897:K898 K900 K1422:K1426 K1428:K1431 K727 K2113:K2114 K2119:K2120 K2122:K2129 K1114:K1116" name="Rango1_66_22_2_2_41"/>
    <protectedRange sqref="K17:K18 K20 K27 K77 K81:K82 K84 K91 K143 K147:K148 K150 K157 K1356:K1357 K1414 K1419 K1402 K275 K279:K280 K282 K289 K732 K1027:K1028 K1113 K355 K1021:K1022 K406:K407 K409 K416 K458 K462:K463 K465 K472 K739 K523:K524 K526 K533 K580 K584 K587 K774 K781 K785 K983 K1117 K759 K13" name="Rango1_2_1_18_1_2_2_8"/>
    <protectedRange sqref="K23" name="Rango1_66_7_1_1_2_3"/>
    <protectedRange sqref="K89" name="Rango1_66_8_1_1_2_3"/>
    <protectedRange sqref="K95" name="Rango1_66_9_1_1_2_3"/>
    <protectedRange sqref="K508" name="Rango1_66_4_1_1_2_5"/>
    <protectedRange sqref="K507" name="Rango1_66_3_3_1_1_2_3"/>
    <protectedRange sqref="K509" name="Rango1_66_6_2_2_1_2_3"/>
    <protectedRange sqref="K511" name="Rango1_66_2_4_2_1_2_4"/>
    <protectedRange sqref="K510" name="Rango1_66_11_1_1_2_4"/>
    <protectedRange sqref="K538" name="Rango1_66_1_5_1_1_1_2_3"/>
    <protectedRange sqref="K540" name="Rango1_66_2_4_1_1_2_1_2_4"/>
    <protectedRange sqref="K541" name="Rango1_66_1_6_1_1_1_2_4"/>
    <protectedRange sqref="K542" name="Rango1_66_2_5_1_2_1_2_4"/>
    <protectedRange sqref="K578" name="Rango1_66_5_1_1_2_3"/>
    <protectedRange sqref="K581" name="Rango1_66_6_1_1_2_3"/>
    <protectedRange sqref="K582" name="Rango1_66_10_1_1_2_3"/>
    <protectedRange sqref="K585" name="Rango1_66_12_1_1_2_3"/>
    <protectedRange sqref="K586" name="Rango1_66_13_1_1_2_3"/>
    <protectedRange sqref="K589" name="Rango1_66_14_1_1_2_3"/>
    <protectedRange sqref="K590" name="Rango1_66_15_1_1_2_3"/>
    <protectedRange sqref="K593" name="Rango1_66_16_1_1_2_3"/>
    <protectedRange sqref="K594" name="Rango1_66_17_1_1_2_3"/>
    <protectedRange sqref="K597" name="Rango1_66_18_1_1_2_3"/>
    <protectedRange sqref="K598" name="Rango1_66_19_1_1_2_3"/>
    <protectedRange sqref="K620 K622" name="Rango1_66_21_1_1_2_4"/>
    <protectedRange sqref="K1274:K1287 K1294 K1296:K1301 K1228 K1303:K1331 K1230:K1235 K1334 K1218:K1225 K1340:K1351 K2130:K2131 K1237:K1263 K1470 K1465:K1468 K1289:K1291" name="Rango1_66_22_4_1_1_2_3"/>
    <protectedRange sqref="K1292:K1293 K1295 K1302 K1352 K1236 K1229 K1226:K1227 K1288" name="Rango1_2_1_18_1_2_1_1_2_3"/>
    <protectedRange sqref="L57 L867 L1409:L1410 L3 L47:L48 L39:L40 L52:L53 L5 L24:L27 L29:L31" name="Rango1_66_22_1_2_2_6"/>
    <protectedRange sqref="L1359" name="Rango1_66_22_1_2_2_1_3"/>
    <protectedRange sqref="K1360" name="Rango1_66_22_2_2_1_8"/>
    <protectedRange sqref="K1361" name="Rango1_66_22_2_2_1_1_4"/>
    <protectedRange sqref="K1362:K1364" name="Rango1_66_22_2_2_2_8"/>
    <protectedRange sqref="K1365:K1369" name="Rango1_66_22_2_2_3_8"/>
    <protectedRange sqref="K1370:K1374" name="Rango1_66_22_2_2_4_5"/>
    <protectedRange sqref="K1375:K1378" name="Rango1_66_22_2_2_5_7"/>
    <protectedRange sqref="K1379" name="Rango1_66_22_2_2_6_6"/>
    <protectedRange sqref="K1384 K1387 K1390 K1393 K1396 K1381" name="Rango1_66_22_2_2_7_6"/>
    <protectedRange sqref="K1385 K1388 K1391 K1394 K1397 K1411:K1412 K1415 K1418 K1421 K1382" name="Rango1_66_22_2_2_8_6"/>
    <protectedRange sqref="K1398" name="Rango1_66_22_2_2_9_6"/>
    <protectedRange sqref="K1399" name="Rango1_66_22_2_2_10_9"/>
    <protectedRange sqref="K1400" name="Rango1_66_22_2_2_11_4"/>
    <protectedRange sqref="K1401" name="Rango1_66_22_2_2_12_4"/>
    <protectedRange sqref="J1132" name="Rango1_66_22_1_2_2_4_3"/>
    <protectedRange sqref="K1451" name="Rango1_66_22_2_2_14_5"/>
    <protectedRange sqref="K1452" name="Rango1_66_22_2_2_1_3_3"/>
    <protectedRange sqref="K1454" name="Rango1_66_22_2_2_2_2_3"/>
    <protectedRange sqref="K1455" name="Rango1_2_1_18_1_2_2_2_4"/>
    <protectedRange sqref="K1456" name="Rango1_66_22_2_2_3_2_3"/>
    <protectedRange sqref="K1462" name="Rango1_66_22_2_2_10_2_3"/>
    <protectedRange sqref="K1464" name="Rango1_66_22_2_2_13_2_3"/>
    <protectedRange sqref="K1471" name="Rango1_66_22_2_2_19_2_3"/>
    <protectedRange sqref="K1472" name="Rango1_66_22_2_2_19_4_3"/>
    <protectedRange sqref="K1475:K1478" name="Rango1_66_22_2_2_28_5"/>
    <protectedRange sqref="K1485:K1488" name="Rango1_66_22_2_2_6_1_3_4"/>
    <protectedRange sqref="K178:K180" name="Rango1_66_22_2_2_6_1_2_5"/>
    <protectedRange sqref="K182:K186" name="Rango1_66_22_2_2_6_1_2_1_4"/>
    <protectedRange sqref="K191:K195 K187:K188" name="Rango1_66_22_2_2_11_1_1_1_4"/>
    <protectedRange sqref="K196" name="Rango1_66_22_2_2_1_1_1_3"/>
    <protectedRange sqref="K197" name="Rango1_66_22_2_2_2_1_3"/>
    <protectedRange sqref="K198" name="Rango1_66_22_2_2_3_1_3"/>
    <protectedRange sqref="K199" name="Rango1_66_22_2_2_6_3_1_3"/>
    <protectedRange sqref="K200" name="Rango1_66_22_2_2_6_4_1_3"/>
    <protectedRange sqref="K201" name="Rango1_66_22_2_2_6_6_1_3"/>
    <protectedRange sqref="K202:K203" name="Rango1_66_22_2_2_6_1_1_1_3"/>
    <protectedRange sqref="K204" name="Rango1_66_22_2_2_6_7_1_3"/>
    <protectedRange sqref="K205" name="Rango1_66_22_2_2_6_9_1_3"/>
    <protectedRange sqref="K206" name="Rango1_66_22_2_2_6_11_1_3"/>
    <protectedRange sqref="K207" name="Rango1_66_22_2_2_6_12_1_3"/>
    <protectedRange sqref="K208" name="Rango1_66_22_2_2_6_13_1_3"/>
    <protectedRange sqref="K209" name="Rango1_66_22_2_2_6_14_1_3"/>
    <protectedRange sqref="K210" name="Rango1_66_22_2_2_7_1_3"/>
    <protectedRange sqref="K211:K212" name="Rango1_66_22_2_2_8_1_3"/>
    <protectedRange sqref="K216:K217" name="Rango1_66_22_2_2_9_1_3"/>
    <protectedRange sqref="K218" name="Rango1_66_22_2_2_10_3_1_3"/>
    <protectedRange sqref="K219:K220 K222" name="Rango1_66_22_2_2_10_5_1_3"/>
    <protectedRange sqref="K221" name="Rango1_2_1_18_1_2_2_1_3_3"/>
    <protectedRange sqref="K223:K224" name="Rango1_66_22_2_2_10_6_1_3"/>
    <protectedRange sqref="K225" name="Rango1_66_22_2_2_10_7_1_3"/>
    <protectedRange sqref="K227" name="Rango1_66_22_2_2_10_8_1_3"/>
    <protectedRange sqref="K226" name="Rango1_2_1_18_1_2_2_1_1_1_3"/>
    <protectedRange sqref="K228" name="Rango1_66_22_2_2_10_9_1_3"/>
    <protectedRange sqref="K229" name="Rango1_66_22_2_2_10_10_1_3"/>
    <protectedRange sqref="K230:K232" name="Rango1_66_22_2_2_11_2_1_3"/>
    <protectedRange sqref="K233" name="Rango1_66_22_2_2_10_11_1_3"/>
    <protectedRange sqref="K234:K237" name="Rango1_2_1_18_1_2_2_1_2_1_3"/>
    <protectedRange sqref="K238" name="Rango1_66_22_2_2_10_15_1_3"/>
    <protectedRange sqref="K239:K245" name="Rango1_66_22_2_2_11_3_1_4"/>
    <protectedRange sqref="K246" name="Rango1_66_22_2_2_5_1_3"/>
    <protectedRange sqref="K601" name="Rango1_66_22_2_2_5_3_3"/>
    <protectedRange sqref="K602" name="Rango1_66_22_2_2_6_1_8"/>
    <protectedRange sqref="K631" name="Rango1_66_22_2_2_11_1_1_1_2_3"/>
    <protectedRange sqref="K638" name="Rango1_66_22_2_2_14_2_3"/>
    <protectedRange sqref="K639:K640" name="Rango1_66_22_2_2_15_1_3"/>
    <protectedRange sqref="K661" name="Rango1_66_22_2_2_15_2_3"/>
    <protectedRange sqref="K664:K665" name="Rango1_66_22_2_2_15_3_3"/>
    <protectedRange sqref="K672" name="Rango1_66_22_2_2_15_4_3"/>
    <protectedRange sqref="K743" name="Rango1_66_22_2_2_15_5_3"/>
    <protectedRange sqref="K758" name="Rango1_66_22_2_2_15_6_3"/>
    <protectedRange sqref="K761" name="Rango1_66_22_2_2_15_8_3"/>
    <protectedRange sqref="K767" name="Rango1_66_22_2_2_15_9_3"/>
    <protectedRange sqref="K773" name="Rango1_66_22_2_2_15_11_3"/>
    <protectedRange sqref="K1491" name="Rango1_66_22_2_2_16_4"/>
    <protectedRange sqref="K1495:K1496" name="Rango1_66_22_2_2_17_4"/>
    <protectedRange sqref="K1508:K1512 K1506 K1514:K1518 K1497:K1504" name="Rango1_66_22_2_2_18_4"/>
    <protectedRange sqref="K1513 K1507 K1505" name="Rango1_2_1_18_1_2_2_1_5"/>
    <protectedRange sqref="K1534:K1541 K1519:K1528" name="Rango1_66_22_2_2_19_6_3"/>
    <protectedRange sqref="K1543:K1545" name="Rango1_66_22_2_2_20_6"/>
    <protectedRange sqref="K1542" name="Rango1_66_21_1_1_2_1_4"/>
    <protectedRange sqref="K1547:K1548" name="Rango1_66_22_2_2_21_5"/>
    <protectedRange sqref="K1549" name="Rango1_66_22_2_2_22_5"/>
    <protectedRange sqref="K1550" name="Rango1_66_22_2_2_23_5"/>
    <protectedRange sqref="K1551" name="Rango1_66_22_2_2_24_5"/>
    <protectedRange sqref="K1552" name="Rango1_66_22_2_2_25_4"/>
    <protectedRange sqref="K1553" name="Rango1_66_22_2_2_26_4"/>
    <protectedRange sqref="K1554" name="Rango1_66_22_2_2_27_7"/>
    <protectedRange sqref="K1555" name="Rango1_66_22_2_2_28_1_3"/>
    <protectedRange sqref="K1556" name="Rango1_66_22_2_2_6_1_3_1_3"/>
    <protectedRange sqref="K181" name="Rango1_66_22_2_2_6_1_1_4"/>
    <protectedRange sqref="K1457:K1460" name="Rango1_66_22_2_2_6_1_5_3"/>
    <protectedRange sqref="K1557:K1561" name="Rango1_66_22_2_2_6_1_6_3"/>
    <protectedRange sqref="K1562" name="Rango1_66_22_2_2_11_3_1_1_3"/>
    <protectedRange sqref="K1563:K1564" name="Rango1_66_22_2_2_11_4_1_3"/>
    <protectedRange sqref="K1566" name="Rango1_66_22_2_2_6_1_2_2_3"/>
    <protectedRange sqref="K1567" name="Rango1_66_22_2_2_6_1_2_1_1_3"/>
    <protectedRange sqref="K428" name="Rango1_66_22_2_2_15_13"/>
    <protectedRange sqref="K1118:K1120 K1122" name="Rango1_66_22_2_2_1_2_3"/>
    <protectedRange sqref="K1121" name="Rango1_2_1_18_1_2_2_3_4"/>
    <protectedRange sqref="K1123:K1126" name="Rango1_66_22_2_2_2_3_3"/>
    <protectedRange sqref="K1127" name="Rango1_2_1_18_1_2_2_1_1_4"/>
    <protectedRange sqref="K1128" name="Rango1_66_22_2_2_3_3_3"/>
    <protectedRange sqref="K1140:K1141 K1143" name="Rango1_66_22_2_2_3_4_3"/>
    <protectedRange sqref="K1142" name="Rango1_2_1_18_1_2_2_2_1_3"/>
    <protectedRange sqref="K1144:K1147" name="Rango1_66_22_2_2_4_1_3"/>
    <protectedRange sqref="K1148" name="Rango1_66_22_2_2_5_2_3"/>
    <protectedRange sqref="K1149" name="Rango1_66_22_2_2_6_2_3"/>
    <protectedRange sqref="L1149" name="Rango1_66_22_1_2_2_2_3"/>
    <protectedRange sqref="K1160" name="Rango1_2_1_18_1_2_2_3_2_3"/>
    <protectedRange sqref="K1161" name="Rango1_66_22_2_2_7_3_3"/>
    <protectedRange sqref="K1162" name="Rango1_66_22_2_2_8_4_3"/>
    <protectedRange sqref="K1163" name="Rango1_66_22_2_2_9_3_3"/>
    <protectedRange sqref="K1432" name="Rango1_66_22_2_2_9_4_3"/>
    <protectedRange sqref="K1433" name="Rango1_66_22_2_2_10_1_3"/>
    <protectedRange sqref="K397" name="Rango1_66_22_2_2_8_3_3"/>
    <protectedRange sqref="K607" name="Rango1_66_22_2_2_10_3_5"/>
    <protectedRange sqref="K609" name="Rango1_66_22_2_2_10_4_3"/>
    <protectedRange sqref="K611" name="Rango1_66_22_2_2_10_6_4"/>
    <protectedRange sqref="K628:K630" name="Rango1_66_22_2_2_10_7_4"/>
    <protectedRange sqref="K676" name="Rango1_66_22_2_2_11_1_3"/>
    <protectedRange sqref="K688" name="Rango1_66_22_2_2_12_2_3"/>
    <protectedRange sqref="K690" name="Rango1_66_22_2_2_13_1_4"/>
    <protectedRange sqref="K693" name="Rango1_66_22_2_2_14_3_3"/>
    <protectedRange sqref="K695" name="Rango1_66_22_2_2_15_10_3"/>
    <protectedRange sqref="K697" name="Rango1_66_22_2_2_16_2_3"/>
    <protectedRange sqref="K700" name="Rango1_66_22_2_2_17_2_3"/>
    <protectedRange sqref="K702" name="Rango1_66_22_2_2_18_2_3"/>
    <protectedRange sqref="K705" name="Rango1_66_22_2_2_19_1_3"/>
    <protectedRange sqref="K707" name="Rango1_66_22_2_2_20_2_3"/>
    <protectedRange sqref="K710" name="Rango1_66_22_2_2_21_1_3"/>
    <protectedRange sqref="K713" name="Rango1_66_22_2_2_22_1_3"/>
    <protectedRange sqref="K2121 K715" name="Rango1_66_22_2_2_23_1_3"/>
    <protectedRange sqref="K718" name="Rango1_66_22_2_2_24_1_3"/>
    <protectedRange sqref="K720" name="Rango1_66_22_2_2_25_1_3"/>
    <protectedRange sqref="K756" name="Rango1_66_22_2_2_26_1_3"/>
    <protectedRange sqref="K871" name="Rango1_66_22_2_2_27_2_3"/>
    <protectedRange sqref="K874" name="Rango1_66_22_2_2_27_3_3"/>
    <protectedRange sqref="K876" name="Rango1_66_22_2_2_27_4_3"/>
    <protectedRange sqref="K879" name="Rango1_66_22_2_2_27_5_3"/>
    <protectedRange sqref="K881" name="Rango1_66_22_2_2_28_2_3"/>
    <protectedRange sqref="K883" name="Rango1_66_22_2_2_29_3"/>
    <protectedRange sqref="K886" name="Rango1_66_22_2_2_30_3"/>
    <protectedRange sqref="K888" name="Rango1_66_22_2_2_31_3"/>
    <protectedRange sqref="K891" name="Rango1_66_22_2_2_32_1_3"/>
    <protectedRange sqref="K893" name="Rango1_66_22_2_2_33_3"/>
    <protectedRange sqref="K896" name="Rango1_66_22_2_2_34_3"/>
    <protectedRange sqref="K899" name="Rango1_66_22_2_2_35_4"/>
    <protectedRange sqref="K901" name="Rango1_66_22_2_2_35_1_3"/>
    <protectedRange sqref="K932" name="Rango1_66_22_2_2_36_3"/>
    <protectedRange sqref="K1059" name="Rango1_66_22_2_2_37_1_3"/>
    <protectedRange sqref="K1060" name="Rango1_66_22_2_2_38_3"/>
    <protectedRange sqref="K1061" name="Rango1_66_22_2_2_39_3"/>
    <protectedRange sqref="K1568:K1569" name="Rango1_66_22_2_2_19_5_3"/>
    <protectedRange sqref="K1570:K1571" name="Rango1_66_22_2_2_20_4_3"/>
    <protectedRange sqref="K302:K318 K327:K340 K342:K344 K347 K349 K321" name="Rango1_66_22_2_2_13_5"/>
    <protectedRange sqref="K345:K346 K348 K341" name="Rango1_2_1_18_1_2_2_4_3"/>
    <protectedRange sqref="K1029:K1032" name="Rango1_66_22_2_2_1_4_3"/>
    <protectedRange sqref="K1427" name="Rango1_66_22_2_2_2_4_3"/>
    <protectedRange sqref="K1603:K1605" name="Rango1_66_4_1_1_2_1_3_1"/>
    <protectedRange sqref="K1606" name="Rango1_66_4_1_1_2_2_3_1"/>
    <protectedRange sqref="K1623 K1620" name="Rango1_66_22_2_2_19_8_1"/>
    <protectedRange sqref="K1617" name="Rango1_66_2_4_2_1_2_1_3_1"/>
    <protectedRange sqref="K1607:K1616" name="Rango1_66_11_1_1_2_1_3_1"/>
    <protectedRange sqref="K1626" name="Rango1_66_2_4_1_1_2_1_2_1_3_1"/>
    <protectedRange sqref="K1629:K1633" name="Rango1_66_1_6_1_1_1_2_1_3_1"/>
    <protectedRange sqref="K1634:K1635" name="Rango1_66_2_5_1_2_1_2_1_3_1"/>
    <protectedRange sqref="K1640" name="Rango1_66_22_2_2_1_5_3_1"/>
    <protectedRange sqref="K1654" name="Rango1_66_2_5_1_2_1_2_1_3_1_1"/>
    <protectedRange sqref="K1656" name="Rango1_66_1_6_1_1_1_2_1_3_1_1"/>
    <protectedRange sqref="K1665:K1667" name="Rango1_66_1_6_1_1_1_2_1_3_2"/>
    <protectedRange sqref="K1669:K1670" name="Rango1_66_2_5_1_2_1_2_1_3_2"/>
    <protectedRange sqref="K1658 K1664" name="Rango1_66_22_2_2_2_5_3_1"/>
    <protectedRange sqref="K1661" name="Rango1_66_22_2_2_10_3_2_3_1"/>
    <protectedRange sqref="K1675" name="Rango1_66_22_2_2_3_5_3_1"/>
    <protectedRange sqref="K1668" name="Rango1_2_1_18_1_2_2_5_3_1"/>
    <protectedRange sqref="K1678" name="Rango1_66_22_2_2_13_1_1_3_1"/>
    <protectedRange sqref="K1687" name="Rango1_66_22_2_2_20_1_3_1"/>
    <protectedRange sqref="K1683:K1686" name="Rango1_66_21_1_1_2_1_1_3_2"/>
    <protectedRange sqref="K1688:K1691" name="Rango1_66_21_1_1_2_1_1_3_3"/>
    <protectedRange sqref="K1692:K1695" name="Rango1_66_21_1_1_2_1_1_3_4"/>
    <protectedRange sqref="K1696:K1698" name="Rango1_66_21_1_1_2_1_1_3_5"/>
    <protectedRange sqref="K1699" name="Rango1_66_22_2_2_21_2_3_1"/>
    <protectedRange sqref="K1700:K1701" name="Rango1_66_22_2_2_22_2_3_1"/>
    <protectedRange sqref="K1702:K1703" name="Rango1_66_22_2_2_23_2_3_1"/>
    <protectedRange sqref="K1704" name="Rango1_66_22_2_2_23_2_3_1_1"/>
    <protectedRange sqref="K1705:K1707" name="Rango1_66_22_2_2_24_2_3_1"/>
    <protectedRange sqref="K1717:K1719" name="Rango1_66_22_2_2_41_1"/>
    <protectedRange sqref="K1716" name="Rango1_66_22_2_2_32_4_1"/>
    <protectedRange sqref="K1720" name="Rango1_66_22_4_1_1_2_3_1"/>
    <protectedRange sqref="K1721" name="Rango1_66_22_2_2_24_5_1"/>
    <protectedRange sqref="K1722" name="Rango1_66_11_1_1_2_1_3_1_1"/>
    <protectedRange sqref="K1733:K1734 K1728:K1731 K1746" name="Rango1_66_21_1_1_2_1_1_3_6"/>
    <protectedRange sqref="K1732" name="Rango1_66_22_2_2_21_2_3_1_1"/>
    <protectedRange sqref="K1735" name="Rango1_66_22_2_2_22_2_3_1_1"/>
    <protectedRange sqref="K1736" name="Rango1_66_22_2_2_23_2_3_2"/>
    <protectedRange sqref="K1744" name="Rango1_66_22_2_2_32_4_1_1"/>
    <protectedRange sqref="K1761:K1763" name="Rango1_66_4_1_1_2_2_3"/>
    <protectedRange sqref="K1765:K1773" name="Rango1_66_11_1_1_2_1_3"/>
    <protectedRange sqref="K1749" name="Rango1_66_22_2_2_3_5_3"/>
    <protectedRange sqref="K1756 K1760" name="Rango1_66_22_2_2_4_2_3"/>
    <protectedRange sqref="K1764" name="Rango1_66_22_2_2_5_4_3"/>
    <protectedRange sqref="K1774:K1777 K1779:K1781" name="Rango1_66_22_2_2_6_3_4"/>
    <protectedRange sqref="K1778" name="Rango1_66_22_2_2_7_2_3"/>
    <protectedRange sqref="K1782:K1783" name="Rango1_66_22_2_2_13_1_1_3"/>
    <protectedRange sqref="K1789" name="Rango1_66_22_4_1_1_2_1_1"/>
    <protectedRange sqref="K1790" name="Rango1_66_22_2_2_1_1"/>
    <protectedRange sqref="K1884:K1885" name="Rango1_66_22_2_2_41_2"/>
    <protectedRange sqref="K1887" name="Rango1_66_22_2_2_41_3_1"/>
    <protectedRange sqref="K1888" name="Rango1_66_22_2_2_41_2_1"/>
    <protectedRange sqref="K1889" name="Rango1_66_22_2_2_41_3"/>
    <protectedRange sqref="K1890:K1891" name="Rango1_66_22_2_2_41_5"/>
    <protectedRange sqref="K1894" name="Rango1_66_22_2_2_41_4"/>
    <protectedRange sqref="K1936" name="Rango1_66_22_2_2_41_31"/>
    <protectedRange sqref="K1943" name="Rango1_66_22_2_2_41_18"/>
    <protectedRange sqref="K1944" name="Rango1_66_22_2_2_41_71"/>
    <protectedRange sqref="K1956 K1941" name="Rango1_66_22_2_2_41_29"/>
    <protectedRange sqref="K1942" name="Rango1_66_22_2_2_41_30"/>
    <protectedRange sqref="K1937" name="Rango1_66_22_2_2_41_32"/>
    <protectedRange sqref="K1938" name="Rango1_66_22_2_2_41_33"/>
    <protectedRange sqref="K1939" name="Rango1_66_22_2_2_41_35"/>
    <protectedRange sqref="K1940" name="Rango1_66_22_2_2_41_36"/>
    <protectedRange sqref="K1958" name="Rango1_66_22_2_2_41_18_1"/>
    <protectedRange sqref="K1959" name="Rango1_66_22_2_2_41_71_1"/>
    <protectedRange sqref="K1960:K1962" name="Rango1_66_22_2_2_27_5_3_2"/>
    <protectedRange sqref="K728" name="Rango1_66_22_2_2_41_5_1"/>
    <protectedRange sqref="K786:K790" name="Rango1_66_22_2_2_41_6"/>
    <protectedRange sqref="K791" name="Rango1_2_1_18_1_2_2_8_1"/>
    <protectedRange sqref="K1965" name="Rango1_66_22_2_2_41_1_1"/>
    <protectedRange sqref="K1966" name="Rango1_66_22_2_2_41_2_2"/>
    <protectedRange sqref="K1967" name="Rango1_66_22_2_2_41_3_2"/>
    <protectedRange sqref="K1968" name="Rango1_66_22_2_2_41_4_1"/>
    <protectedRange sqref="K1969" name="Rango1_2_1_18_1_2_2_8_2"/>
    <protectedRange sqref="K1970:K1976" name="Rango1_66_22_2_2_41_7"/>
    <protectedRange sqref="K1977" name="Rango1_66_22_2_2_41_8"/>
    <protectedRange sqref="K1978" name="Rango1_66_22_2_2_41_2_3"/>
    <protectedRange sqref="K1979" name="Rango1_66_22_2_2_41_9"/>
    <protectedRange sqref="K1987" name="Rango1_66_22_2_2_41_1_2"/>
    <protectedRange sqref="K1991" name="Rango1_66_22_2_2_31_3_1"/>
    <protectedRange sqref="K1992" name="Rango1_66_22_2_2_41_4_2"/>
    <protectedRange sqref="K1993" name="Rango1_66_22_2_2_41_5_2"/>
    <protectedRange sqref="K1995" name="Rango1_2_1_18_1_2_2_4_3_1"/>
    <protectedRange sqref="K1996" name="Rango1_66_22_2_2_41_2_4"/>
    <protectedRange sqref="K1997" name="Rango1_66_22_2_2_41_3_3"/>
    <protectedRange sqref="K1998" name="Rango1_2_1_18_1_2_2_8_3"/>
    <protectedRange sqref="L1998" name="Rango1_66_22_1_2_2_6_1"/>
    <protectedRange sqref="K1999" name="Rango1_66_22_2_2_41_8_1"/>
    <protectedRange sqref="K2000" name="Rango1_66_22_2_2_41_6_1"/>
    <protectedRange sqref="K2001" name="Rango1_66_22_2_2_41_2_1_1"/>
    <protectedRange sqref="K2004" name="Rango1_66_22_2_2_41_3_1_1"/>
    <protectedRange sqref="K2002" name="Rango1_66_22_2_2_41_7_1"/>
    <protectedRange sqref="K2003" name="Rango1_66_22_2_2_41_9_1"/>
    <protectedRange sqref="L2003" name="Rango1_66_22_1_2_2_6_1_1"/>
    <protectedRange sqref="K1980" name="Rango1_66_22_2_2_1_4_3_1"/>
    <protectedRange sqref="K1981" name="Rango1_66_22_2_2_41_7_1_1"/>
    <protectedRange sqref="K1982" name="Rango1_66_22_2_2_41_8_1_1"/>
    <protectedRange sqref="K1983" name="Rango1_66_22_2_2_41_9_1_1"/>
    <protectedRange sqref="K1985" name="Rango1_66_22_2_2_41_10_1"/>
    <protectedRange sqref="K1986" name="Rango1_2_1_18_1_2_2_2_4_1"/>
    <protectedRange sqref="K2005" name="Rango1_66_22_2_2_1_4_3_1_1"/>
    <protectedRange sqref="K2006" name="Rango1_66_22_2_2_41_7_1_2"/>
    <protectedRange sqref="K2007" name="Rango1_66_22_2_2_41_8_1_2"/>
    <protectedRange sqref="K2008" name="Rango1_66_22_2_2_41_9_1_2"/>
    <protectedRange sqref="K2010" name="Rango1_66_22_2_2_41_10_1_1"/>
    <protectedRange sqref="K2011" name="Rango1_2_1_18_1_2_2_2_4_2"/>
    <protectedRange sqref="K2012:K2019 K2076:K2080 K2027:K2031" name="Rango1_66_22_2_2_41_11"/>
    <protectedRange sqref="L2012:L2013 L2017:L2018" name="Rango1_66_22_1_2_2_6_3"/>
    <protectedRange sqref="K2032" name="Rango1_66_22_2_2_41_1_1_1"/>
    <protectedRange sqref="K2037:K2038" name="Rango1_66_22_2_2_41_2_2_1"/>
    <protectedRange sqref="L2038" name="Rango1_66_22_1_2_2_6_1_1_1"/>
    <protectedRange sqref="K2039" name="Rango1_66_22_2_2_41_3_1_2"/>
    <protectedRange sqref="K2040" name="Rango1_66_22_2_2_31_3_1_1"/>
    <protectedRange sqref="K2041" name="Rango1_66_22_2_2_41_4_1_1"/>
    <protectedRange sqref="K2042" name="Rango1_66_22_2_2_41_5_1_1"/>
    <protectedRange sqref="K2043" name="Rango1_66_22_2_2_41_6_2"/>
    <protectedRange sqref="K2044" name="Rango1_66_22_2_2_1_4_3_2"/>
    <protectedRange sqref="K2045" name="Rango1_66_22_2_2_41_1_3"/>
    <protectedRange sqref="K2049" name="Rango1_66_22_2_2_31_3_2"/>
    <protectedRange sqref="K2050" name="Rango1_66_22_2_2_41_4_3"/>
    <protectedRange sqref="K2051" name="Rango1_66_22_2_2_41_5_3"/>
    <protectedRange sqref="K2052:K2053" name="Rango1_66_22_2_2_41_2_5"/>
    <protectedRange sqref="K2054" name="Rango1_66_22_2_2_41_2_1_2"/>
    <protectedRange sqref="K2055" name="Rango1_66_22_2_2_41_3_4"/>
    <protectedRange sqref="K2056" name="Rango1_66_22_2_2_41_6_3"/>
    <protectedRange sqref="L2056" name="Rango1_66_22_1_2_2_6_2"/>
    <protectedRange sqref="K2057" name="Rango1_66_22_2_2_41_8_2"/>
    <protectedRange sqref="K2058" name="Rango1_66_22_2_2_41_6_1_1"/>
    <protectedRange sqref="K2059" name="Rango1_66_22_2_2_41_2_1_1_1"/>
    <protectedRange sqref="L2059" name="Rango1_66_22_1_2_2_6_1_2"/>
    <protectedRange sqref="K2062" name="Rango1_66_22_2_2_41_7_2"/>
    <protectedRange sqref="K2060" name="Rango1_66_22_2_2_41_9_2"/>
    <protectedRange sqref="K2061" name="Rango1_66_22_2_2_41_10"/>
    <protectedRange sqref="L2061" name="Rango1_66_22_1_2_2_6_2_1"/>
  </protectedRanges>
  <dataValidations count="2">
    <dataValidation type="list" allowBlank="1" showInputMessage="1" showErrorMessage="1" sqref="B1282:B1287 B622:B661 E898 D1223:D1224 D1355 D916 D952 D1217 D361:E361 D421:E421 D442:E442 D453:E453 D472:E473 D741:D742 E622:E625 D1215 D1022:D1026 D1281 D1279 D1131 E601 D966:D969 B1278 D1156 D1350:D1351 D963 D1158 D1471:D1472 D1038 D1050 D1283:D1284 D1226:D1228 D992 D1137 D1135 D1133 D1347 D1081:D1082 D1327 D1048 D1046 D1044 D1042 D1040 D1028 D1020 D1014:D1018 D1129 D1011:D1012 D1009 D995 D1001:D1003 D999 D997 D987:D990 D985 D983 D954:D959 D975:D976 D973 D971 D1277 D863:E864 D907:D913 D1404 B687:B688 D1099 D1221 D649:E649 D634:D636 E266 D1005:D1007 B1491:B1572 D612:D616 E644:E645 D979:D981 D500:E504 D547:D549 D1361 D1363 D1366 D1368 D1371 D1373 D1376 D1378 D1386:D1388 D1395:D1397 B202:B204 E93:E96 D638:E638 D1139 D1357:D1358 D2092:D2108 D1315:D1324 B236:B247 D38:D140 E119:E140 E34:E35 D641:D645 D620:D625 E620 D263:D266 E651:E659 D662:D663 B616:B620 D1489:D1490 E30 E28 E1886 E24 E22 E20 E1551 B1468:B1488 D197:D198 B208 B210 D217 D246:E246 B199:B200 D631 E612:E613 D651:D660 D666:D671 D610:E610 E604 B762:B807 D1496:E1496 D1545:E1546 D1548:E1548 D1549:D1552 E889 D933:D950 B1063:B1104 B1872:B1876 D1451 D1465 D606:E606 D608:E608 E99:E116 D872:D874 D875:E875 D877:E878 D880:E880 D882:E882 D884:E885 D887:E887 D888:D891 D892:E892 D894:E895 E902 D900:E900 D919:D931 D854 B690:B725 B685 D856:E860 E676:E677 D697 D700 D705 D707 D710 D713 D685:D695 D715 D720 D756 D879 D881 D893 D1055:D1067 D1331:D1332 D1149:D1150 B1109:B1174 D1160:D1162 D1432:D1449 B305 B316:B339 D718 B1250:B1276 B1030:B1061 D1030:D1036 D397:E397 E402 E404:E405 E457:E458 D519:E520 D556:D557 B744:B760 E9 B2115:B2119 D2:D35 D902:D905 D896:D899 B2124:B2131 B252:B303 E38:E60 D145:D177 E145:E148 B1289:B1406 E62:E70 E1272 E1340 D1574:E1574 D525:D529 E525:E527 E529 D1573 B1610 E1610 D1664 D1658 D1679 D1690 E1691:E1693 D1693 B1692 D1699:E1699 D1702 D1705 D1719:E1719 B1716:B1721 D1721 D1725:D1727 D1724:E1724 B1724:B1727 D1735 E1746 E1731 B1744:B1745 D1747 B1753 D1782 E1753 B1739 D1789 B1789:B1790 B307 B310:B313 B1178:B1186 B1188:B1248 D866:D870 B212:B233 D1890:E1891 D1892:D1894 E263 B2092:B2110 D601:D604 D673:D677 E673:E674 D577 D1882:D1889 E1882:E1884 B664:B683 D1896:D1942 B1668 D1944 D1952:D1957 D1959:D1962 D1305 D545 D1291:D1294 D1310:D1312 B727:B742 D744:D746 E746 D404:D407 D456:D458 B341:B614 E13:E18 E75 E2:E4 E7 E73 E11 E77 E79:E91 D1970:E1974 B2035:B2043 D2035:D2043 D2012:D2033 D2045:D2046 B2048:B2062 B2045:B2046 D2048:D2062 D1987:D1988 E1987 D1990:D1992 D1993:E1993 D1975:D1982 D1997:E1997 D1994 D1998:D1999 D2000:E2000 D2001:D2007 B1990:B2033 B1952:B1988 D1996 D2076:D2078 B2076:B2080 B2085:B2090 B830:B840 B826 B2:B186 B2121 B819 B842:B1028 B1878:B1947 D1570:D1571 E155:E177 E150 E152:E153 B2113 B1424:B1466">
      <formula1>#REF!</formula1>
    </dataValidation>
    <dataValidation type="whole" allowBlank="1" showInputMessage="1" showErrorMessage="1" sqref="A1328:A1358 A1313:A1326 A188:A201 A204:A235 A1471:A1484 A1491:A1555 A1562:A1565 A1450:A1456 A1432:A1433 A1568:A1572 A1461:A1464 A2:A177 A1577 A1579 A1581:A1582 A1589 A1592 A1603 A1599 A1607 A1620 A1623 A1626 A1629 A1634 A1617 A1643 A1640 A1648 A1668 A1664 A1661 A1658 A1675 A1679 A1683 A1687 A1690 A1693 A1699 A1702 A1705 A1730 A1735 A1732 A1760 A1756 A1749 A1778 A1774 A1782 A1789:A1790 A238:A1311">
      <formula1>2018</formula1>
      <formula2>2022</formula2>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Portada</vt:lpstr>
      <vt:lpstr>Presentación</vt:lpstr>
      <vt:lpstr>Catálogo de preguntas 2024</vt:lpstr>
      <vt:lpstr>Cuestionario manual 2023</vt:lpstr>
      <vt:lpstr>Cuestionario manual 2024</vt:lpstr>
      <vt:lpstr>JR_PAGE_ANCHOR_0_1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2025-02-27T22:48:45Z</dcterms:modified>
</cp:coreProperties>
</file>